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Przewodnik &amp; Navigation" sheetId="1" r:id="rId1"/>
    <sheet name="Panel podsumowania" sheetId="2" r:id="rId4"/>
    <sheet name="Ustawienia" sheetId="3" r:id="rId5"/>
    <sheet name="Rejestr sprzętu" sheetId="4" r:id="rId6"/>
    <sheet name="Inspection Item Library" sheetId="5" r:id="rId7"/>
    <sheet name="Plan przeglądów" sheetId="6" r:id="rId8"/>
    <sheet name="Dziennik przeglądów" sheetId="7" r:id="rId9"/>
    <sheet name="Repair History" sheetId="8" r:id="rId10"/>
    <sheet name="Wymiana części" sheetId="9" r:id="rId11"/>
  </sheets>
  <definedNames>
    <definedName name="dashboard_anomalies_count_range">'Panel podsumowania'!$D$5:$D$27</definedName>
    <definedName name="dashboard_completed_tasks_range">'Panel podsumowania'!$C$5:$C$27</definedName>
    <definedName name="dashboard_completion_rate_range">'Panel podsumowania'!$E$5:$E$27</definedName>
    <definedName name="dashboard_month_range">'Panel podsumowania'!$A$5:$A$27</definedName>
    <definedName name="dashboard_parts_replacement_cost_range">'Panel podsumowania'!$G$5:$G$27</definedName>
    <definedName name="dashboard_planned_tasks_range">'Panel podsumowania'!$B$5:$B$27</definedName>
    <definedName name="dashboard_repair_cost_range">'Panel podsumowania'!$F$5:$F$27</definedName>
    <definedName name="dashboard_total_cost_range">'Panel podsumowania'!$H$5:$H$27</definedName>
    <definedName name="equipmentregister_equipment_id_range">'Rejestr sprzętu'!$A$5:$A$27</definedName>
    <definedName name="equipmentregister_equipment_name_range">'Rejestr sprzętu'!$B$5:$B$27</definedName>
    <definedName name="equipmentregister_equipment_type_range">'Rejestr sprzętu'!$C$5:$C$27</definedName>
    <definedName name="equipmentregister_installation_date_range">'Rejestr sprzętu'!$F$5:$F$27</definedName>
    <definedName name="equipmentregister_interval_range">'Rejestr sprzętu'!$K$5:$K$27</definedName>
    <definedName name="equipmentregister_location_range">'Rejestr sprzętu'!$G$5:$G$27</definedName>
    <definedName name="equipmentregister_manager_range">'Rejestr sprzętu'!$I$5:$I$27</definedName>
    <definedName name="equipmentregister_manufacturer_range">'Rejestr sprzętu'!$M$5:$M$27</definedName>
    <definedName name="equipmentregister_model_range">'Rejestr sprzętu'!$D$5:$D$27</definedName>
    <definedName name="equipmentregister_next_inspection_date_range">'Rejestr sprzętu'!$L$5:$L$27</definedName>
    <definedName name="equipmentregister_purchase_price_range">'Rejestr sprzętu'!$N$5:$N$27</definedName>
    <definedName name="equipmentregister_remarks_range">'Rejestr sprzętu'!$O$5:$O$27</definedName>
    <definedName name="equipmentregister_serial_no_range">'Rejestr sprzętu'!$E$5:$E$27</definedName>
    <definedName name="equipmentregister_severity_range">'Rejestr sprzętu'!$J$5:$J$27</definedName>
    <definedName name="equipmentregister_status_range">'Rejestr sprzętu'!$H$5:$H$27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'Dziennik przeglądów'!$K$5:$K$27</definedName>
    <definedName name="inspectionlog_corrective_action_required_auto_range">'Dziennik przeglądów'!$L$5:$L$27</definedName>
    <definedName name="inspectionlog_equipment_id_range">'Dziennik przeglądów'!$C$5:$C$27</definedName>
    <definedName name="inspectionlog_equipment_name_auto_range">'Dziennik przeglądów'!$D$5:$D$27</definedName>
    <definedName name="inspectionlog_inspection_date_range">'Dziennik przeglądów'!$B$5:$B$27</definedName>
    <definedName name="inspectionlog_inspection_item_auto_range">'Dziennik przeglądów'!$F$5:$F$27</definedName>
    <definedName name="inspectionlog_inspection_item_id_range">'Dziennik przeglądów'!$E$5:$E$27</definedName>
    <definedName name="inspectionlog_measured_value_range">'Dziennik przeglądów'!$G$5:$G$27</definedName>
    <definedName name="inspectionlog_operator_range">'Dziennik przeglądów'!$J$5:$J$27</definedName>
    <definedName name="inspectionlog_photo_attachment_range">'Dziennik przeglądów'!$N$5:$N$27</definedName>
    <definedName name="inspectionlog_record_id_range">'Dziennik przeglądów'!$A$5:$A$27</definedName>
    <definedName name="inspectionlog_related_repair_id_range">'Dziennik przeglądów'!$M$5:$M$27</definedName>
    <definedName name="inspectionlog_remarks_range">'Dziennik przeglądów'!$O$5:$O$27</definedName>
    <definedName name="inspectionlog_status_range">'Dziennik przeglądów'!$I$5:$I$27</definedName>
    <definedName name="inspectionlog_verdict_range">'Dziennik przeglądów'!$H$5:$H$27</definedName>
    <definedName name="inspectionplan_equipment_id_range">'Plan przeglądów'!$B$5:$B$27</definedName>
    <definedName name="inspectionplan_equipment_name_auto_range">'Plan przeglądów'!$C$5:$C$27</definedName>
    <definedName name="inspectionplan_inspector_range">'Plan przeglądów'!$F$5:$F$27</definedName>
    <definedName name="inspectionplan_interval_range">'Plan przeglądów'!$E$5:$E$27</definedName>
    <definedName name="inspectionplan_overdue_status_auto_range">'Plan przeglądów'!$I$5:$I$27</definedName>
    <definedName name="inspectionplan_plan_id_range">'Plan przeglądów'!$A$5:$A$27</definedName>
    <definedName name="inspectionplan_planned_date_range">'Plan przeglądów'!$D$5:$D$27</definedName>
    <definedName name="inspectionplan_planned_month_auto_range">'Plan przeglądów'!$J$5:$J$27</definedName>
    <definedName name="inspectionplan_remarks_range">'Plan przeglądów'!$K$5:$K$27</definedName>
    <definedName name="inspectionplan_severity_range">'Plan przeglądów'!$G$5:$G$27</definedName>
    <definedName name="inspectionplan_status_range">'Plan przeglądów'!$H$5:$H$27</definedName>
    <definedName name="instructions_color_code_range">'Przewodnik &amp; Navigation'!$B$5:$B$27</definedName>
    <definedName name="instructions_purpose_range">'Przewodnik &amp; Navigation'!$C$5:$C$27</definedName>
    <definedName name="instructions_type_range">'Przewodnik &amp; Navigation'!$A$5:$A$27</definedName>
    <definedName name="partsreplacement_amount_auto_range">'Wymiana części'!$M$5:$M$27</definedName>
    <definedName name="partsreplacement_assignee_range">'Wymiana części'!$N$5:$N$27</definedName>
    <definedName name="partsreplacement_days_remaining_auto_range">'Wymiana części'!$I$5:$I$27</definedName>
    <definedName name="partsreplacement_equipment_id_range">'Wymiana części'!$B$5:$B$27</definedName>
    <definedName name="partsreplacement_equipment_name_auto_range">'Wymiana części'!$C$5:$C$27</definedName>
    <definedName name="partsreplacement_next_replacement_date_auto_range">'Wymiana części'!$H$5:$H$27</definedName>
    <definedName name="partsreplacement_part_code_range">'Wymiana części'!$E$5:$E$27</definedName>
    <definedName name="partsreplacement_part_name_range">'Wymiana części'!$D$5:$D$27</definedName>
    <definedName name="partsreplacement_quantity_range">'Wymiana części'!$K$5:$K$27</definedName>
    <definedName name="partsreplacement_remarks_range">'Wymiana części'!$O$5:$O$27</definedName>
    <definedName name="partsreplacement_replacement_cycle_days_range">'Wymiana części'!$G$5:$G$27</definedName>
    <definedName name="partsreplacement_replacement_date_range">'Wymiana części'!$F$5:$F$27</definedName>
    <definedName name="partsreplacement_replacement_id_range">'Wymiana części'!$A$5:$A$27</definedName>
    <definedName name="partsreplacement_status_range">'Wymiana części'!$J$5:$J$27</definedName>
    <definedName name="partsreplacement_unit_price_range">'Wymiana części'!$L$5:$L$27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'Ustawienia'!$K$5:$K$27</definedName>
    <definedName name="settings_assignee_range">'Ustawienia'!$E$5:$E$27</definedName>
    <definedName name="settings_cycle_days_range">'Ustawienia'!$G$5:$G$27</definedName>
    <definedName name="settings_equipment_status_range">'Ustawienia'!$A$5:$A$27</definedName>
    <definedName name="settings_equipment_type_range">'Ustawienia'!$D$5:$D$27</definedName>
    <definedName name="settings_interval_range">'Ustawienia'!$F$5:$F$27</definedName>
    <definedName name="settings_part_status_range">'Ustawienia'!$J$5:$J$27</definedName>
    <definedName name="settings_plan_status_range">'Ustawienia'!$H$5:$H$27</definedName>
    <definedName name="settings_recording_required_range">'Ustawienia'!$L$5:$L$27</definedName>
    <definedName name="settings_repair_status_range">'Ustawienia'!$I$5:$I$27</definedName>
    <definedName name="settings_severity_range">'Ustawienia'!$C$5:$C$27</definedName>
    <definedName name="settings_verdict_range">'Ustawienia'!$B$5:$B$27</definedName>
    <definedName localSheetId="0" name="_xlnm.Print_Titles">'Przewodnik &amp; Navigation'!$4:$4</definedName>
    <definedName localSheetId="1" name="_xlnm.Print_Titles">'Panel podsumowania'!$4:$4</definedName>
    <definedName localSheetId="2" name="_xlnm.Print_Titles">'Ustawienia'!$4:$4</definedName>
    <definedName localSheetId="3" name="_xlnm.Print_Titles">'Rejestr sprzętu'!$4:$4</definedName>
    <definedName localSheetId="4" name="_xlnm.Print_Titles">'Inspection Item Library'!$4:$4</definedName>
    <definedName localSheetId="5" name="_xlnm.Print_Titles">'Plan przeglądów'!$4:$4</definedName>
    <definedName localSheetId="6" name="_xlnm.Print_Titles">'Dziennik przeglądów'!$4:$4</definedName>
    <definedName localSheetId="7" name="_xlnm.Print_Titles">'Repair History'!$4:$4</definedName>
    <definedName localSheetId="8" name="_xlnm.Print_Titles">'Wymiana części'!$4:$4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<sst xmlns="http://schemas.openxmlformats.org/spreadsheetml/2006/main" count="252" uniqueCount="252">
  <si>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Szablon dziennika przeglądów sprzętu</t>
  </si>
  <si>
    <t>A free Excel template for organizing equipment inspections, maintenance plans, repair history, and parts replacement in one workbook.</t>
  </si>
  <si>
    <t>Panel podsumowania</t>
  </si>
  <si>
    <t>Ustawienia</t>
  </si>
  <si>
    <t>Rejestr sprzętu</t>
  </si>
  <si>
    <t>Inspection Item Library</t>
  </si>
  <si>
    <t>Plan przeglądów</t>
  </si>
  <si>
    <t>Dziennik przeglądów</t>
  </si>
  <si>
    <t>Repair History</t>
  </si>
  <si>
    <t>Wymiana części</t>
  </si>
  <si>
    <t>Type</t>
  </si>
  <si>
    <t>Color Code</t>
  </si>
  <si>
    <t>Zastosowanie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</si>
  <si>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</si>
  <si>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</si>
  <si>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</si>
  <si>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</si>
  <si>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</si>
  <si>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</si>
  <si>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</si>
  <si>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</si>
  <si>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</si>
  <si>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Miesiąc</t>
  </si>
  <si>
    <t>Planned Tasks</t>
  </si>
  <si>
    <t>Zakończone Tasks</t>
  </si>
  <si>
    <t>Anomalies Liczba</t>
  </si>
  <si>
    <t>Completion Rate</t>
  </si>
  <si>
    <t>Repair Cost</t>
  </si>
  <si>
    <t>Wymiana części Cost</t>
  </si>
  <si>
    <t>Suma Cost</t>
  </si>
  <si>
    <t>Suma</t>
  </si>
  <si>
    <t/>
  </si>
  <si>
    <t>Action Items Summary</t>
  </si>
  <si>
    <t>Liczba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</si>
  <si>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</si>
  <si>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</si>
  <si>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</si>
  <si>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</si>
  <si>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</si>
  <si>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</si>
  <si>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</si>
  <si>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</si>
  <si>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</si>
  <si>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</si>
  <si>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</si>
  <si>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</si>
  <si>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</si>
  <si>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</si>
  <si>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</si>
  <si>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</si>
  <si>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</si>
  <si>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</si>
  <si>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Alex Morgan</t>
  </si>
  <si>
    <t>Daily</t>
  </si>
  <si>
    <t>1</t>
  </si>
  <si>
    <t>Not Started</t>
  </si>
  <si>
    <t>Norma</t>
  </si>
  <si>
    <t>Tak</t>
  </si>
  <si>
    <t>Required</t>
  </si>
  <si>
    <t>Stopped</t>
  </si>
  <si>
    <t>Nie</t>
  </si>
  <si>
    <t>High</t>
  </si>
  <si>
    <t>Air Conditioner</t>
  </si>
  <si>
    <t>Jordan Lee</t>
  </si>
  <si>
    <t>Weekly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</si>
  <si>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</si>
  <si>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</si>
  <si>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</si>
  <si>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</si>
  <si>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</si>
  <si>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</si>
  <si>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</si>
  <si>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</si>
  <si>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</si>
  <si>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</si>
  <si>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Miesiącly</t>
  </si>
  <si>
    <t>30</t>
  </si>
  <si>
    <t>In Progress</t>
  </si>
  <si>
    <t>Waiting for Parts</t>
  </si>
  <si>
    <t>Zaległy</t>
  </si>
  <si>
    <t>ID sprzętu</t>
  </si>
  <si>
    <t>Nazwa sprzętu</t>
  </si>
  <si>
    <t>Model</t>
  </si>
  <si>
    <t>Serial No.</t>
  </si>
  <si>
    <t>Installation Date</t>
  </si>
  <si>
    <t>Lokalizacja</t>
  </si>
  <si>
    <t>Status</t>
  </si>
  <si>
    <t>Manager</t>
  </si>
  <si>
    <t>Next Inspection Date</t>
  </si>
  <si>
    <t>Producent</t>
  </si>
  <si>
    <t>Purchase Price</t>
  </si>
  <si>
    <t>Uwagi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</si>
  <si>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</si>
  <si>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</si>
  <si>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</si>
  <si>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</si>
  <si>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</si>
  <si>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</si>
  <si>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</si>
  <si>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</si>
  <si>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</si>
  <si>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</si>
  <si>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</si>
  <si>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</si>
  <si>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</si>
  <si>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</si>
  <si>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</si>
  <si>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</si>
  <si>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</si>
  <si>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</si>
  <si>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</si>
  <si>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</si>
  <si>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</si>
  <si>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</si>
  <si>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</si>
  <si>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</si>
  <si>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</si>
  <si>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</si>
  <si>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</si>
  <si>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</si>
  <si>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Kategoria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</si>
  <si>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</si>
  <si>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</si>
  <si>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</si>
  <si>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</si>
  <si>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</si>
  <si>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</si>
  <si>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</si>
  <si>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</si>
  <si>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</si>
  <si>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</si>
  <si>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</si>
  <si>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</si>
  <si>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</si>
  <si>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</si>
  <si>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</si>
  <si>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</si>
  <si>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</si>
  <si>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</si>
  <si>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</si>
  <si>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</si>
  <si>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</si>
  <si>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</si>
  <si>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</si>
  <si>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</si>
  <si>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</si>
  <si>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</si>
  <si>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</si>
  <si>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</si>
  <si>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Nazwa sprzętu (Auto)</t>
  </si>
  <si>
    <t>Planowana data</t>
  </si>
  <si>
    <t>Inspektor</t>
  </si>
  <si>
    <t>Zaległy Status (Auto)</t>
  </si>
  <si>
    <t>Planned Miesiąc (Auto)</t>
  </si>
  <si>
    <t>PLN-001</t>
  </si>
  <si>
    <t>2026/06/12</t>
  </si>
  <si>
    <t>Zakończone</t>
  </si>
  <si>
    <t>Miesiącly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</si>
  <si>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</si>
  <si>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</si>
  <si>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</si>
  <si>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</si>
  <si>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</si>
  <si>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</si>
  <si>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</si>
  <si>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</si>
  <si>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</si>
  <si>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</si>
  <si>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</si>
  <si>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</si>
  <si>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Anomalia Details / Uwagi</t>
  </si>
  <si>
    <t>Corrective Action Required (Auto)</t>
  </si>
  <si>
    <t>Related ID naprawy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</si>
  <si>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</si>
  <si>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</si>
  <si>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</si>
  <si>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</si>
  <si>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</si>
  <si>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</si>
  <si>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</si>
  <si>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</si>
  <si>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</si>
  <si>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</si>
  <si>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ID naprawy</t>
  </si>
  <si>
    <t>Identified Date</t>
  </si>
  <si>
    <t>Related Record ID</t>
  </si>
  <si>
    <t>Anomalia Details</t>
  </si>
  <si>
    <t>Priority</t>
  </si>
  <si>
    <t>Podjęte działania</t>
  </si>
  <si>
    <t>Planned Completion Date</t>
  </si>
  <si>
    <t>Completion Date</t>
  </si>
  <si>
    <t>Assigned To</t>
  </si>
  <si>
    <t>Przestój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</si>
  <si>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</si>
  <si>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</si>
  <si>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</si>
  <si>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</si>
  <si>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</si>
  <si>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</si>
  <si>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</si>
  <si>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</si>
  <si>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</si>
  <si>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</si>
  <si>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</si>
  <si>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</si>
  <si>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</si>
  <si>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</si>
  <si>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</si>
  <si>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</si>
  <si>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</si>
  <si>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</si>
  <si>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</si>
  <si>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</si>
  <si>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</si>
  <si>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</si>
  <si>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</si>
  <si>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</si>
  <si>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</si>
  <si>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</si>
  <si>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</si>
  <si>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</si>
  <si>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Nazwa części</t>
  </si>
  <si>
    <t>Part Code</t>
  </si>
  <si>
    <t>Replacement Date</t>
  </si>
  <si>
    <t>Replacement Cycle (Days)</t>
  </si>
  <si>
    <t>Next Replacement Date (Auto)</t>
  </si>
  <si>
    <t>Days Remaining (Auto)</t>
  </si>
  <si>
    <t>Ilość</t>
  </si>
  <si>
    <t>Cena jednostkowa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</si>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</sst>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Zastosowani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iesiąc"/>
    <tableColumn id="2" name="Planned Tasks"/>
    <tableColumn id="3" name="Zakończone Tasks"/>
    <tableColumn id="4" name="Anomalies Liczba"/>
    <tableColumn id="5" name="Completion Rate"/>
    <tableColumn id="6" name="Repair Cost"/>
    <tableColumn id="7" name="Wymiana części Cost"/>
    <tableColumn id="8" name="Suma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ID sprzętu"/>
    <tableColumn id="2" name="Nazwa sprzętu"/>
    <tableColumn id="3" name="Equipment Type"/>
    <tableColumn id="4" name="Model"/>
    <tableColumn id="5" name="Serial No."/>
    <tableColumn id="6" name="Installation Date"/>
    <tableColumn id="7" name="Lokalizacja"/>
    <tableColumn id="8" name="Status"/>
    <tableColumn id="9" name="Manager"/>
    <tableColumn id="10" name="Severity"/>
    <tableColumn id="11" name="Interval"/>
    <tableColumn id="12" name="Next Inspection Date"/>
    <tableColumn id="13" name="Producent"/>
    <tableColumn id="14" name="Purchase Price"/>
    <tableColumn id="15" name="Uwagi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Kategoria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Uwagi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ID sprzętu"/>
    <tableColumn id="3" name="Nazwa sprzętu (Auto)"/>
    <tableColumn id="4" name="Planowana data"/>
    <tableColumn id="5" name="Interval"/>
    <tableColumn id="6" name="Inspektor"/>
    <tableColumn id="7" name="Severity"/>
    <tableColumn id="8" name="Status"/>
    <tableColumn id="9" name="Zaległy Status (Auto)"/>
    <tableColumn id="10" name="Planned Miesiąc (Auto)"/>
    <tableColumn id="11" name="Uwagi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ID sprzętu"/>
    <tableColumn id="4" name="Nazwa sprzętu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ia Details / Uwagi"/>
    <tableColumn id="12" name="Corrective Action Required (Auto)"/>
    <tableColumn id="13" name="Related ID naprawy"/>
    <tableColumn id="14" name="Photo / Attachment"/>
    <tableColumn id="15" name="Uwagi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ID naprawy"/>
    <tableColumn id="2" name="Identified Date"/>
    <tableColumn id="3" name="ID sprzętu"/>
    <tableColumn id="4" name="Nazwa sprzętu (Auto)"/>
    <tableColumn id="5" name="Related Record ID"/>
    <tableColumn id="6" name="Anomalia Details"/>
    <tableColumn id="7" name="Priority"/>
    <tableColumn id="8" name="Podjęte działania"/>
    <tableColumn id="9" name="Repair Cost"/>
    <tableColumn id="10" name="Status"/>
    <tableColumn id="11" name="Planned Completion Date"/>
    <tableColumn id="12" name="Completion Date"/>
    <tableColumn id="13" name="Assigned To"/>
    <tableColumn id="14" name="Przestój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ID sprzętu"/>
    <tableColumn id="3" name="Nazwa sprzętu (Auto)"/>
    <tableColumn id="4" name="Nazwa części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Ilość"/>
    <tableColumn id="12" name="Cena jednostkowa"/>
    <tableColumn id="13" name="Amount (Auto)"/>
    <tableColumn id="14" name="Assignee"/>
    <tableColumn id="15" name="Uwagi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Szablon dziennika przeglądów sprzętu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pl</dc:language>
  <dcterms:created xsi:type="dcterms:W3CDTF">2006-09-16T00:00:00Z</dcterms:created>
  <dcterms:modified xsi:type="dcterms:W3CDTF">2006-09-16T00:00:00Z</dcterms:modified>
</coreProperties>
</file>