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Veiledning og navigering" sheetId="1" r:id="rId1"/>
    <sheet name="Dashboard" sheetId="2" r:id="rId4"/>
    <sheet name="Innstillinger" sheetId="3" r:id="rId5"/>
    <sheet name="Utstyrsregister" sheetId="4" r:id="rId6"/>
    <sheet name="Inspeksjonspunktbibliotek" sheetId="5" r:id="rId7"/>
    <sheet name="Inspeksjonsplan" sheetId="6" r:id="rId8"/>
    <sheet name="Inspeksjonslogg" sheetId="7" r:id="rId9"/>
    <sheet name="Reparasjonshistorikk" sheetId="8" r:id="rId10"/>
    <sheet name="Utskifting av deler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'Utstyrsregister'!$A$5:$A$27</definedName>
    <definedName name="equipmentregister_equipment_name_range">'Utstyrsregister'!$B$5:$B$27</definedName>
    <definedName name="equipmentregister_equipment_type_range">'Utstyrsregister'!$C$5:$C$27</definedName>
    <definedName name="equipmentregister_installation_date_range">'Utstyrsregister'!$F$5:$F$27</definedName>
    <definedName name="equipmentregister_interval_range">'Utstyrsregister'!$K$5:$K$27</definedName>
    <definedName name="equipmentregister_location_range">'Utstyrsregister'!$G$5:$G$27</definedName>
    <definedName name="equipmentregister_manager_range">'Utstyrsregister'!$I$5:$I$27</definedName>
    <definedName name="equipmentregister_manufacturer_range">'Utstyrsregister'!$M$5:$M$27</definedName>
    <definedName name="equipmentregister_model_range">'Utstyrsregister'!$D$5:$D$27</definedName>
    <definedName name="equipmentregister_next_inspection_date_range">'Utstyrsregister'!$L$5:$L$27</definedName>
    <definedName name="equipmentregister_purchase_price_range">'Utstyrsregister'!$N$5:$N$27</definedName>
    <definedName name="equipmentregister_remarks_range">'Utstyrsregister'!$O$5:$O$27</definedName>
    <definedName name="equipmentregister_serial_no_range">'Utstyrsregister'!$E$5:$E$27</definedName>
    <definedName name="equipmentregister_severity_range">'Utstyrsregister'!$J$5:$J$27</definedName>
    <definedName name="equipmentregister_status_range">'Utstyrsregister'!$H$5:$H$27</definedName>
    <definedName name="inspectionitemlibrary_equipment_type_range">'Inspeksjonspunktbibliotek'!$B$5:$B$27</definedName>
    <definedName name="inspectionitemlibrary_inspection_category_range">'Inspeksjonspunktbibliotek'!$C$5:$C$27</definedName>
    <definedName name="inspectionitemlibrary_inspection_item_range">'Inspeksjonspunktbibliotek'!$D$5:$D$27</definedName>
    <definedName name="inspectionitemlibrary_inspection_method_range">'Inspeksjonspunktbibliotek'!$E$5:$E$27</definedName>
    <definedName name="inspectionitemlibrary_item_id_range">'Inspeksjonspunktbibliotek'!$A$5:$A$27</definedName>
    <definedName name="inspectionitemlibrary_recommended_cycle_range">'Inspeksjonspunktbibliotek'!$H$5:$H$27</definedName>
    <definedName name="inspectionitemlibrary_recording_required_range">'Inspeksjonspunktbibliotek'!$L$5:$L$27</definedName>
    <definedName name="inspectionitemlibrary_remarks_range">'Inspeksjonspunktbibliotek'!$M$5:$M$27</definedName>
    <definedName name="inspectionitemlibrary_severity_range">'Inspeksjonspunktbibliotek'!$K$5:$K$27</definedName>
    <definedName name="inspectionitemlibrary_standard_value_lower_range">'Inspeksjonspunktbibliotek'!$I$5:$I$27</definedName>
    <definedName name="inspectionitemlibrary_standard_value_upper_range">'Inspeksjonspunktbibliotek'!$J$5:$J$27</definedName>
    <definedName name="inspectionitemlibrary_standards_thresholds_range">'Inspeksjonspunktbibliotek'!$F$5:$F$27</definedName>
    <definedName name="inspectionitemlibrary_unit_range">'Inspeksjonspunktbibliotek'!$G$5:$G$27</definedName>
    <definedName name="inspectionlog_anomaly_details_remarks_range">'Inspeksjonslogg'!$K$5:$K$27</definedName>
    <definedName name="inspectionlog_corrective_action_required_auto_range">'Inspeksjonslogg'!$L$5:$L$27</definedName>
    <definedName name="inspectionlog_equipment_id_range">'Inspeksjonslogg'!$C$5:$C$27</definedName>
    <definedName name="inspectionlog_equipment_name_auto_range">'Inspeksjonslogg'!$D$5:$D$27</definedName>
    <definedName name="inspectionlog_inspection_date_range">'Inspeksjonslogg'!$B$5:$B$27</definedName>
    <definedName name="inspectionlog_inspection_item_auto_range">'Inspeksjonslogg'!$F$5:$F$27</definedName>
    <definedName name="inspectionlog_inspection_item_id_range">'Inspeksjonslogg'!$E$5:$E$27</definedName>
    <definedName name="inspectionlog_measured_value_range">'Inspeksjonslogg'!$G$5:$G$27</definedName>
    <definedName name="inspectionlog_operator_range">'Inspeksjonslogg'!$J$5:$J$27</definedName>
    <definedName name="inspectionlog_photo_attachment_range">'Inspeksjonslogg'!$N$5:$N$27</definedName>
    <definedName name="inspectionlog_record_id_range">'Inspeksjonslogg'!$A$5:$A$27</definedName>
    <definedName name="inspectionlog_related_repair_id_range">'Inspeksjonslogg'!$M$5:$M$27</definedName>
    <definedName name="inspectionlog_remarks_range">'Inspeksjonslogg'!$O$5:$O$27</definedName>
    <definedName name="inspectionlog_status_range">'Inspeksjonslogg'!$I$5:$I$27</definedName>
    <definedName name="inspectionlog_verdict_range">'Inspeksjonslogg'!$H$5:$H$27</definedName>
    <definedName name="inspectionplan_equipment_id_range">'Inspeksjonsplan'!$B$5:$B$27</definedName>
    <definedName name="inspectionplan_equipment_name_auto_range">'Inspeksjonsplan'!$C$5:$C$27</definedName>
    <definedName name="inspectionplan_inspector_range">'Inspeksjonsplan'!$F$5:$F$27</definedName>
    <definedName name="inspectionplan_interval_range">'Inspeksjonsplan'!$E$5:$E$27</definedName>
    <definedName name="inspectionplan_overdue_status_auto_range">'Inspeksjonsplan'!$I$5:$I$27</definedName>
    <definedName name="inspectionplan_plan_id_range">'Inspeksjonsplan'!$A$5:$A$27</definedName>
    <definedName name="inspectionplan_planned_date_range">'Inspeksjonsplan'!$D$5:$D$27</definedName>
    <definedName name="inspectionplan_planned_month_auto_range">'Inspeksjonsplan'!$J$5:$J$27</definedName>
    <definedName name="inspectionplan_remarks_range">'Inspeksjonsplan'!$K$5:$K$27</definedName>
    <definedName name="inspectionplan_severity_range">'Inspeksjonsplan'!$G$5:$G$27</definedName>
    <definedName name="inspectionplan_status_range">'Inspeksjonsplan'!$H$5:$H$27</definedName>
    <definedName name="instructions_color_code_range">'Veiledning og navigering'!$B$5:$B$27</definedName>
    <definedName name="instructions_purpose_range">'Veiledning og navigering'!$C$5:$C$27</definedName>
    <definedName name="instructions_type_range">'Veiledning og navigering'!$A$5:$A$27</definedName>
    <definedName name="partsreplacement_amount_auto_range">'Utskifting av deler'!$M$5:$M$27</definedName>
    <definedName name="partsreplacement_assignee_range">'Utskifting av deler'!$N$5:$N$27</definedName>
    <definedName name="partsreplacement_days_remaining_auto_range">'Utskifting av deler'!$I$5:$I$27</definedName>
    <definedName name="partsreplacement_equipment_id_range">'Utskifting av deler'!$B$5:$B$27</definedName>
    <definedName name="partsreplacement_equipment_name_auto_range">'Utskifting av deler'!$C$5:$C$27</definedName>
    <definedName name="partsreplacement_next_replacement_date_auto_range">'Utskifting av deler'!$H$5:$H$27</definedName>
    <definedName name="partsreplacement_part_code_range">'Utskifting av deler'!$E$5:$E$27</definedName>
    <definedName name="partsreplacement_part_name_range">'Utskifting av deler'!$D$5:$D$27</definedName>
    <definedName name="partsreplacement_quantity_range">'Utskifting av deler'!$K$5:$K$27</definedName>
    <definedName name="partsreplacement_remarks_range">'Utskifting av deler'!$O$5:$O$27</definedName>
    <definedName name="partsreplacement_replacement_cycle_days_range">'Utskifting av deler'!$G$5:$G$27</definedName>
    <definedName name="partsreplacement_replacement_date_range">'Utskifting av deler'!$F$5:$F$27</definedName>
    <definedName name="partsreplacement_replacement_id_range">'Utskifting av deler'!$A$5:$A$27</definedName>
    <definedName name="partsreplacement_status_range">'Utskifting av deler'!$J$5:$J$27</definedName>
    <definedName name="partsreplacement_unit_price_range">'Utskifting av deler'!$L$5:$L$27</definedName>
    <definedName name="repairhistory_action_taken_range">'Reparasjonshistorikk'!$H$5:$H$27</definedName>
    <definedName name="repairhistory_additional_actions_range">'Reparasjonshistorikk'!$O$5:$O$27</definedName>
    <definedName name="repairhistory_anomaly_details_range">'Reparasjonshistorikk'!$F$5:$F$27</definedName>
    <definedName name="repairhistory_assigned_to_range">'Reparasjonshistorikk'!$M$5:$M$27</definedName>
    <definedName name="repairhistory_completion_date_range">'Reparasjonshistorikk'!$L$5:$L$27</definedName>
    <definedName name="repairhistory_downtime_h_range">'Reparasjonshistorikk'!$N$5:$N$27</definedName>
    <definedName name="repairhistory_equipment_id_range">'Reparasjonshistorikk'!$C$5:$C$27</definedName>
    <definedName name="repairhistory_equipment_name_auto_range">'Reparasjonshistorikk'!$D$5:$D$27</definedName>
    <definedName name="repairhistory_identified_date_range">'Reparasjonshistorikk'!$B$5:$B$27</definedName>
    <definedName name="repairhistory_planned_completion_date_range">'Reparasjonshistorikk'!$K$5:$K$27</definedName>
    <definedName name="repairhistory_priority_range">'Reparasjonshistorikk'!$G$5:$G$27</definedName>
    <definedName name="repairhistory_related_record_id_range">'Reparasjonshistorikk'!$E$5:$E$27</definedName>
    <definedName name="repairhistory_repair_cost_range">'Reparasjonshistorikk'!$I$5:$I$27</definedName>
    <definedName name="repairhistory_repair_id_range">'Reparasjonshistorikk'!$A$5:$A$27</definedName>
    <definedName name="repairhistory_status_range">'Reparasjonshistorikk'!$J$5:$J$27</definedName>
    <definedName name="settings_action_required_range">'Innstillinger'!$K$5:$K$27</definedName>
    <definedName name="settings_assignee_range">'Innstillinger'!$E$5:$E$27</definedName>
    <definedName name="settings_cycle_days_range">'Innstillinger'!$G$5:$G$27</definedName>
    <definedName name="settings_equipment_status_range">'Innstillinger'!$A$5:$A$27</definedName>
    <definedName name="settings_equipment_type_range">'Innstillinger'!$D$5:$D$27</definedName>
    <definedName name="settings_interval_range">'Innstillinger'!$F$5:$F$27</definedName>
    <definedName name="settings_part_status_range">'Innstillinger'!$J$5:$J$27</definedName>
    <definedName name="settings_plan_status_range">'Innstillinger'!$H$5:$H$27</definedName>
    <definedName name="settings_recording_required_range">'Innstillinger'!$L$5:$L$27</definedName>
    <definedName name="settings_repair_status_range">'Innstillinger'!$I$5:$I$27</definedName>
    <definedName name="settings_severity_range">'Innstillinger'!$C$5:$C$27</definedName>
    <definedName name="settings_verdict_range">'Innstillinger'!$B$5:$B$27</definedName>
    <definedName localSheetId="0" name="_xlnm.Print_Titles">'Veiledning og navigering'!$4:$4</definedName>
    <definedName localSheetId="1" name="_xlnm.Print_Titles">'Dashboard'!$4:$4</definedName>
    <definedName localSheetId="2" name="_xlnm.Print_Titles">'Innstillinger'!$4:$4</definedName>
    <definedName localSheetId="3" name="_xlnm.Print_Titles">'Utstyrsregister'!$4:$4</definedName>
    <definedName localSheetId="4" name="_xlnm.Print_Titles">'Inspeksjonspunktbibliotek'!$4:$4</definedName>
    <definedName localSheetId="5" name="_xlnm.Print_Titles">'Inspeksjonsplan'!$4:$4</definedName>
    <definedName localSheetId="6" name="_xlnm.Print_Titles">'Inspeksjonslogg'!$4:$4</definedName>
    <definedName localSheetId="7" name="_xlnm.Print_Titles">'Reparasjonshistorikk'!$4:$4</definedName>
    <definedName localSheetId="8" name="_xlnm.Print_Titles">'Utskifting av deler'!$4:$4</definedName>
  </definedNames>
  <calcPr calcId="0" fullCalcOnLoad="1" forceFullCalc="1"/>
</workbook>
</file>

<file path=xl/sharedStrings.xml><?xml version="1.0" encoding="utf-8"?>
<sst xmlns="http://schemas.openxmlformats.org/spreadsheetml/2006/main" count="254" uniqueCount="254">
  <si>
    <t>Mal for utstyrsinspeksjonslogg</t>
  </si>
  <si>
    <t>En gratis Excel-mal for å organisere utstyrsinspeksjoner, vedlikeholdsplaner, reparasjonshistorikk og utskifting av deler i én arbeidsbok.</t>
  </si>
  <si>
    <t>Dashboard</t>
  </si>
  <si>
    <t>Innstillinger</t>
  </si>
  <si>
    <t>Utstyrsregister</t>
  </si>
  <si>
    <t>Inspeksjonspunktbibliotek</t>
  </si>
  <si>
    <t>Inspeksjonsplan</t>
  </si>
  <si>
    <t>Inspeksjonslogg</t>
  </si>
  <si>
    <t>Reparasjonshistorikk</t>
  </si>
  <si>
    <t>Utskifting av deler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</si>
  <si>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</si>
  <si>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</si>
  <si>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</si>
  <si>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</si>
  <si>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</si>
  <si>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</si>
  <si>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</si>
  <si>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</si>
  <si>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</si>
  <si>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</si>
  <si>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</si>
  <si>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</si>
  <si>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</si>
  <si>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</si>
  <si>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</si>
  <si>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</si>
  <si>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</si>
  <si>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</si>
  <si>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</si>
  <si>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</si>
  <si>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</si>
  <si>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</si>
  <si>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</si>
  <si>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</si>
  <si>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</si>
  <si>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</si>
  <si>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Utstyrsstatus</t>
  </si>
  <si>
    <t>Vurdering</t>
  </si>
  <si>
    <t>Severity</t>
  </si>
  <si>
    <t>Equipment Type</t>
  </si>
  <si>
    <t>Ansvarlig</t>
  </si>
  <si>
    <t>Interval</t>
  </si>
  <si>
    <t>Cycle Days</t>
  </si>
  <si>
    <t>Plan Status</t>
  </si>
  <si>
    <t>Repair Status</t>
  </si>
  <si>
    <t>Part Status</t>
  </si>
  <si>
    <t>Utbedring påkrevd</t>
  </si>
  <si>
    <t>Recording Required</t>
  </si>
  <si>
    <t>Operating</t>
  </si>
  <si>
    <t>Good</t>
  </si>
  <si>
    <t>Urgent</t>
  </si>
  <si>
    <t>Distribution Board</t>
  </si>
  <si>
    <t>Alex Morgan</t>
  </si>
  <si>
    <t>Daglig</t>
  </si>
  <si>
    <t>1</t>
  </si>
  <si>
    <t>Ikke startet</t>
  </si>
  <si>
    <t>Not Started</t>
  </si>
  <si>
    <t>Normal</t>
  </si>
  <si>
    <t>Ja</t>
  </si>
  <si>
    <t>Required</t>
  </si>
  <si>
    <t>Stopped</t>
  </si>
  <si>
    <t>No</t>
  </si>
  <si>
    <t>High</t>
  </si>
  <si>
    <t>Air Conditioner</t>
  </si>
  <si>
    <t>Jordan Lee</t>
  </si>
  <si>
    <t>Ukentlig</t>
  </si>
  <si>
    <t>7</t>
  </si>
  <si>
    <t>Planned</t>
  </si>
  <si>
    <t>Investigating</t>
  </si>
  <si>
    <t>Within 30 Days</t>
  </si>
  <si>
    <t>Nei</t>
  </si>
  <si>
    <t>Optional</t>
  </si>
  <si>
    <t>Under Repair</t>
  </si>
  <si>
    <t>Requires Check</t>
  </si>
  <si>
    <t>Medium</t>
  </si>
  <si>
    <t>Compressor</t>
  </si>
  <si>
    <t>Taylor Reed</t>
  </si>
  <si>
    <t>Månedlig</t>
  </si>
  <si>
    <t>30</t>
  </si>
  <si>
    <t>In Progress</t>
  </si>
  <si>
    <t>Waiting for Parts</t>
  </si>
  <si>
    <t>Overdue</t>
  </si>
  <si>
    <t>Utstyrs-ID</t>
  </si>
  <si>
    <t>Utstyrsnavn</t>
  </si>
  <si>
    <t>Model</t>
  </si>
  <si>
    <t>Serial No.</t>
  </si>
  <si>
    <t>Installasjonsdato</t>
  </si>
  <si>
    <t>Lokasjon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</si>
  <si>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</si>
  <si>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</si>
  <si>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</si>
  <si>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</si>
  <si>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</si>
  <si>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</si>
  <si>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</si>
  <si>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</si>
  <si>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</si>
  <si>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</si>
  <si>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</si>
  <si>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</si>
  <si>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</si>
  <si>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</si>
  <si>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</si>
  <si>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</si>
  <si>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HVAC-enhet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</si>
  <si>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</si>
  <si>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</si>
  <si>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</si>
  <si>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</si>
  <si>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</si>
  <si>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</si>
  <si>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</si>
  <si>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</si>
  <si>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</si>
  <si>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</si>
  <si>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</si>
  <si>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</si>
  <si>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</si>
  <si>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</si>
  <si>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</si>
  <si>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</si>
  <si>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</si>
  <si>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</si>
  <si>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Inspeksjonspunkt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</si>
  <si>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</si>
  <si>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</si>
  <si>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</si>
  <si>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</si>
  <si>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</si>
  <si>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</si>
  <si>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</si>
  <si>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</si>
  <si>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</si>
  <si>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</si>
  <si>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</si>
  <si>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</si>
  <si>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</si>
  <si>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Elektrisk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</si>
  <si>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</si>
  <si>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</si>
  <si>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</si>
  <si>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</si>
  <si>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</si>
  <si>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</si>
  <si>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</si>
  <si>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</si>
  <si>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</si>
  <si>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</si>
  <si>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</si>
  <si>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</si>
  <si>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</si>
  <si>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</si>
  <si>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</si>
  <si>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Inspektør</t>
  </si>
  <si>
    <t>Overdue Status (Auto)</t>
  </si>
  <si>
    <t>Planned Month (Auto)</t>
  </si>
  <si>
    <t>PLN-001</t>
  </si>
  <si>
    <t>2026/06/12</t>
  </si>
  <si>
    <t>Fullført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</si>
  <si>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</si>
  <si>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</si>
  <si>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</si>
  <si>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</si>
  <si>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</si>
  <si>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</si>
  <si>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</si>
  <si>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</si>
  <si>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Inspeksjonsdato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</si>
  <si>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</si>
  <si>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</si>
  <si>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</si>
  <si>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</si>
  <si>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</si>
  <si>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</si>
  <si>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</si>
  <si>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</si>
  <si>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</si>
  <si>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</si>
  <si>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</si>
  <si>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</si>
  <si>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</si>
  <si>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</si>
  <si>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</si>
  <si>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</si>
  <si>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</si>
  <si>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Utbedrings-ID</t>
  </si>
  <si>
    <t>Identifisert dato</t>
  </si>
  <si>
    <t>Related Record ID</t>
  </si>
  <si>
    <t>Anomaly Details</t>
  </si>
  <si>
    <t>Priority</t>
  </si>
  <si>
    <t>Action Taken</t>
  </si>
  <si>
    <t>Planned Completion Date</t>
  </si>
  <si>
    <t>Fullført dato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</si>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</sst>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Utstyrsstatus"/>
    <tableColumn id="2" name="Vurdering"/>
    <tableColumn id="3" name="Severity"/>
    <tableColumn id="4" name="Equipment Type"/>
    <tableColumn id="5" name="Ansvarlig"/>
    <tableColumn id="6" name="Interval"/>
    <tableColumn id="7" name="Cycle Days"/>
    <tableColumn id="8" name="Plan Status"/>
    <tableColumn id="9" name="Repair Status"/>
    <tableColumn id="10" name="Part Status"/>
    <tableColumn id="11" name="Utbedring påkrev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Utstyrs-ID"/>
    <tableColumn id="2" name="Utstyrsnavn"/>
    <tableColumn id="3" name="Equipment Type"/>
    <tableColumn id="4" name="Model"/>
    <tableColumn id="5" name="Serial No."/>
    <tableColumn id="6" name="Installasjonsdato"/>
    <tableColumn id="7" name="Lokasj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ksjonspunkt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Utstyrs-ID"/>
    <tableColumn id="3" name="Equipment Name (Auto)"/>
    <tableColumn id="4" name="Planned Date"/>
    <tableColumn id="5" name="Interval"/>
    <tableColumn id="6" name="Inspektø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ksjonsdato"/>
    <tableColumn id="3" name="Utstyrs-ID"/>
    <tableColumn id="4" name="Equipment Name (Auto)"/>
    <tableColumn id="5" name="Inspection Item ID"/>
    <tableColumn id="6" name="Inspection Item (Auto)"/>
    <tableColumn id="7" name="Measured Value"/>
    <tableColumn id="8" name="Vurdering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Utbedrings-ID"/>
    <tableColumn id="2" name="Identifisert dato"/>
    <tableColumn id="3" name="Utstyrs-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Fullført dato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Utstyrs-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nsvarlig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56</v>
      </c>
      <c r="J5" s="4" t="s">
        <v>57</v>
      </c>
      <c r="K5" s="4" t="s">
        <v>58</v>
      </c>
      <c r="L5" s="4" t="s">
        <v>59</v>
      </c>
    </row>
    <row r="6" ht="21" customHeight="true">
      <c r="A6" s="6" t="s">
        <v>60</v>
      </c>
      <c r="B6" s="4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15" t="s">
        <v>66</v>
      </c>
      <c r="H6" s="4" t="s">
        <v>67</v>
      </c>
      <c r="I6" s="4" t="s">
        <v>68</v>
      </c>
      <c r="J6" s="4" t="s">
        <v>69</v>
      </c>
      <c r="K6" s="4" t="s">
        <v>70</v>
      </c>
      <c r="L6" s="4" t="s">
        <v>71</v>
      </c>
    </row>
    <row r="7" ht="21" customHeight="true">
      <c r="A7" s="6" t="s">
        <v>72</v>
      </c>
      <c r="B7" s="4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15" t="s">
        <v>78</v>
      </c>
      <c r="H7" s="4" t="s">
        <v>79</v>
      </c>
      <c r="I7" s="4" t="s">
        <v>80</v>
      </c>
      <c r="J7" s="4" t="s">
        <v>81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82</v>
      </c>
      <c r="B4" s="3" t="s">
        <v>83</v>
      </c>
      <c r="C4" s="3" t="s">
        <v>39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89</v>
      </c>
      <c r="J4" s="3" t="s">
        <v>38</v>
      </c>
      <c r="K4" s="3" t="s">
        <v>41</v>
      </c>
      <c r="L4" s="3" t="s">
        <v>90</v>
      </c>
      <c r="M4" s="3" t="s">
        <v>91</v>
      </c>
      <c r="N4" s="3" t="s">
        <v>92</v>
      </c>
      <c r="O4" s="3" t="s">
        <v>93</v>
      </c>
    </row>
    <row r="5" ht="21" customHeight="true">
      <c r="A5" s="6" t="s">
        <v>94</v>
      </c>
      <c r="B5" s="4" t="s">
        <v>95</v>
      </c>
      <c r="C5" s="4" t="s">
        <v>51</v>
      </c>
      <c r="D5" s="4" t="s">
        <v>96</v>
      </c>
      <c r="E5" s="4" t="s">
        <v>97</v>
      </c>
      <c r="F5" s="15" t="s">
        <v>98</v>
      </c>
      <c r="G5" s="4" t="s">
        <v>99</v>
      </c>
      <c r="H5" s="4" t="s">
        <v>48</v>
      </c>
      <c r="I5" s="4" t="s">
        <v>52</v>
      </c>
      <c r="J5" s="4" t="s">
        <v>62</v>
      </c>
      <c r="K5" s="4" t="s">
        <v>77</v>
      </c>
      <c r="L5" s="15" t="s">
        <v>31</v>
      </c>
      <c r="M5" s="4" t="s">
        <v>100</v>
      </c>
      <c r="N5" s="14" t="s">
        <v>101</v>
      </c>
      <c r="O5" s="4" t="s">
        <v>102</v>
      </c>
    </row>
    <row r="6" ht="21" customHeight="true">
      <c r="A6" s="6" t="s">
        <v>103</v>
      </c>
      <c r="B6" s="4" t="s">
        <v>104</v>
      </c>
      <c r="C6" s="4" t="s">
        <v>63</v>
      </c>
      <c r="D6" s="4" t="s">
        <v>105</v>
      </c>
      <c r="E6" s="4" t="s">
        <v>106</v>
      </c>
      <c r="F6" s="15" t="s">
        <v>107</v>
      </c>
      <c r="G6" s="4" t="s">
        <v>108</v>
      </c>
      <c r="H6" s="4" t="s">
        <v>48</v>
      </c>
      <c r="I6" s="4" t="s">
        <v>64</v>
      </c>
      <c r="J6" s="4" t="s">
        <v>74</v>
      </c>
      <c r="K6" s="4" t="s">
        <v>77</v>
      </c>
      <c r="L6" s="15" t="s">
        <v>31</v>
      </c>
      <c r="M6" s="4" t="s">
        <v>109</v>
      </c>
      <c r="N6" s="14" t="s">
        <v>110</v>
      </c>
      <c r="O6" s="4" t="s">
        <v>111</v>
      </c>
    </row>
    <row r="7" ht="21" customHeight="true">
      <c r="A7" s="6" t="s">
        <v>112</v>
      </c>
      <c r="B7" s="4" t="s">
        <v>113</v>
      </c>
      <c r="C7" s="4" t="s">
        <v>75</v>
      </c>
      <c r="D7" s="4" t="s">
        <v>114</v>
      </c>
      <c r="E7" s="4" t="s">
        <v>115</v>
      </c>
      <c r="F7" s="15" t="s">
        <v>116</v>
      </c>
      <c r="G7" s="4" t="s">
        <v>117</v>
      </c>
      <c r="H7" s="4" t="s">
        <v>72</v>
      </c>
      <c r="I7" s="4" t="s">
        <v>76</v>
      </c>
      <c r="J7" s="4" t="s">
        <v>50</v>
      </c>
      <c r="K7" s="4" t="s">
        <v>65</v>
      </c>
      <c r="L7" s="15" t="s">
        <v>31</v>
      </c>
      <c r="M7" s="4" t="s">
        <v>118</v>
      </c>
      <c r="N7" s="14" t="s">
        <v>119</v>
      </c>
      <c r="O7" s="4" t="s">
        <v>120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121</v>
      </c>
      <c r="B4" s="3" t="s">
        <v>39</v>
      </c>
      <c r="C4" s="3" t="s">
        <v>122</v>
      </c>
      <c r="D4" s="3" t="s">
        <v>123</v>
      </c>
      <c r="E4" s="3" t="s">
        <v>124</v>
      </c>
      <c r="F4" s="3" t="s">
        <v>125</v>
      </c>
      <c r="G4" s="3" t="s">
        <v>126</v>
      </c>
      <c r="H4" s="3" t="s">
        <v>127</v>
      </c>
      <c r="I4" s="3" t="s">
        <v>128</v>
      </c>
      <c r="J4" s="3" t="s">
        <v>129</v>
      </c>
      <c r="K4" s="3" t="s">
        <v>38</v>
      </c>
      <c r="L4" s="3" t="s">
        <v>47</v>
      </c>
      <c r="M4" s="3" t="s">
        <v>93</v>
      </c>
    </row>
    <row r="5" ht="21" customHeight="true">
      <c r="A5" s="6" t="s">
        <v>130</v>
      </c>
      <c r="B5" s="4" t="s">
        <v>51</v>
      </c>
      <c r="C5" s="4" t="s">
        <v>131</v>
      </c>
      <c r="D5" s="4" t="s">
        <v>132</v>
      </c>
      <c r="E5" s="4" t="s">
        <v>133</v>
      </c>
      <c r="F5" s="4" t="s">
        <v>134</v>
      </c>
      <c r="G5" s="4" t="s">
        <v>31</v>
      </c>
      <c r="H5" s="4" t="s">
        <v>77</v>
      </c>
      <c r="I5" s="4" t="s">
        <v>31</v>
      </c>
      <c r="J5" s="4" t="s">
        <v>31</v>
      </c>
      <c r="K5" s="4" t="s">
        <v>62</v>
      </c>
      <c r="L5" s="4" t="s">
        <v>59</v>
      </c>
      <c r="M5" s="4" t="s">
        <v>135</v>
      </c>
    </row>
    <row r="6" ht="21" customHeight="true">
      <c r="A6" s="6" t="s">
        <v>136</v>
      </c>
      <c r="B6" s="4" t="s">
        <v>51</v>
      </c>
      <c r="C6" s="4" t="s">
        <v>137</v>
      </c>
      <c r="D6" s="4" t="s">
        <v>138</v>
      </c>
      <c r="E6" s="4" t="s">
        <v>139</v>
      </c>
      <c r="F6" s="4" t="s">
        <v>140</v>
      </c>
      <c r="G6" s="4" t="s">
        <v>141</v>
      </c>
      <c r="H6" s="4" t="s">
        <v>77</v>
      </c>
      <c r="I6" s="4" t="s">
        <v>142</v>
      </c>
      <c r="J6" s="4" t="s">
        <v>143</v>
      </c>
      <c r="K6" s="4" t="s">
        <v>62</v>
      </c>
      <c r="L6" s="4" t="s">
        <v>59</v>
      </c>
      <c r="M6" s="4" t="s">
        <v>144</v>
      </c>
    </row>
    <row r="7" ht="21" customHeight="true">
      <c r="A7" s="6" t="s">
        <v>145</v>
      </c>
      <c r="B7" s="4" t="s">
        <v>63</v>
      </c>
      <c r="C7" s="4" t="s">
        <v>146</v>
      </c>
      <c r="D7" s="4" t="s">
        <v>147</v>
      </c>
      <c r="E7" s="4" t="s">
        <v>133</v>
      </c>
      <c r="F7" s="4" t="s">
        <v>148</v>
      </c>
      <c r="G7" s="4" t="s">
        <v>31</v>
      </c>
      <c r="H7" s="4" t="s">
        <v>77</v>
      </c>
      <c r="I7" s="4" t="s">
        <v>31</v>
      </c>
      <c r="J7" s="4" t="s">
        <v>31</v>
      </c>
      <c r="K7" s="4" t="s">
        <v>74</v>
      </c>
      <c r="L7" s="4" t="s">
        <v>59</v>
      </c>
      <c r="M7" s="4" t="s">
        <v>149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150</v>
      </c>
      <c r="B4" s="3" t="s">
        <v>82</v>
      </c>
      <c r="C4" s="3" t="s">
        <v>151</v>
      </c>
      <c r="D4" s="3" t="s">
        <v>152</v>
      </c>
      <c r="E4" s="3" t="s">
        <v>41</v>
      </c>
      <c r="F4" s="3" t="s">
        <v>153</v>
      </c>
      <c r="G4" s="3" t="s">
        <v>38</v>
      </c>
      <c r="H4" s="3" t="s">
        <v>88</v>
      </c>
      <c r="I4" s="3" t="s">
        <v>154</v>
      </c>
      <c r="J4" s="3" t="s">
        <v>155</v>
      </c>
      <c r="K4" s="3" t="s">
        <v>93</v>
      </c>
    </row>
    <row r="5" ht="21" customHeight="true">
      <c r="A5" s="6" t="s">
        <v>156</v>
      </c>
      <c r="B5" s="4" t="s">
        <v>94</v>
      </c>
      <c r="C5" s="4" t="s">
        <v>31</v>
      </c>
      <c r="D5" s="15" t="s">
        <v>157</v>
      </c>
      <c r="E5" s="4" t="s">
        <v>31</v>
      </c>
      <c r="F5" s="4" t="s">
        <v>52</v>
      </c>
      <c r="G5" s="4" t="s">
        <v>31</v>
      </c>
      <c r="H5" s="4" t="s">
        <v>158</v>
      </c>
      <c r="I5" s="15" t="s">
        <v>31</v>
      </c>
      <c r="J5" s="4" t="s">
        <v>31</v>
      </c>
      <c r="K5" s="4" t="s">
        <v>159</v>
      </c>
    </row>
    <row r="6" ht="21" customHeight="true">
      <c r="A6" s="6" t="s">
        <v>160</v>
      </c>
      <c r="B6" s="4" t="s">
        <v>103</v>
      </c>
      <c r="C6" s="4" t="s">
        <v>31</v>
      </c>
      <c r="D6" s="15" t="s">
        <v>161</v>
      </c>
      <c r="E6" s="4" t="s">
        <v>31</v>
      </c>
      <c r="F6" s="4" t="s">
        <v>64</v>
      </c>
      <c r="G6" s="4" t="s">
        <v>31</v>
      </c>
      <c r="H6" s="4" t="s">
        <v>67</v>
      </c>
      <c r="I6" s="15" t="s">
        <v>31</v>
      </c>
      <c r="J6" s="4" t="s">
        <v>31</v>
      </c>
      <c r="K6" s="4" t="s">
        <v>162</v>
      </c>
    </row>
    <row r="7" ht="21" customHeight="true">
      <c r="A7" s="6" t="s">
        <v>163</v>
      </c>
      <c r="B7" s="4" t="s">
        <v>112</v>
      </c>
      <c r="C7" s="4" t="s">
        <v>31</v>
      </c>
      <c r="D7" s="15" t="s">
        <v>164</v>
      </c>
      <c r="E7" s="4" t="s">
        <v>31</v>
      </c>
      <c r="F7" s="4" t="s">
        <v>76</v>
      </c>
      <c r="G7" s="4" t="s">
        <v>31</v>
      </c>
      <c r="H7" s="4" t="s">
        <v>79</v>
      </c>
      <c r="I7" s="15" t="s">
        <v>31</v>
      </c>
      <c r="J7" s="4" t="s">
        <v>31</v>
      </c>
      <c r="K7" s="4" t="s">
        <v>165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166</v>
      </c>
      <c r="B4" s="3" t="s">
        <v>167</v>
      </c>
      <c r="C4" s="3" t="s">
        <v>82</v>
      </c>
      <c r="D4" s="3" t="s">
        <v>151</v>
      </c>
      <c r="E4" s="3" t="s">
        <v>168</v>
      </c>
      <c r="F4" s="3" t="s">
        <v>169</v>
      </c>
      <c r="G4" s="3" t="s">
        <v>170</v>
      </c>
      <c r="H4" s="3" t="s">
        <v>37</v>
      </c>
      <c r="I4" s="3" t="s">
        <v>88</v>
      </c>
      <c r="J4" s="3" t="s">
        <v>171</v>
      </c>
      <c r="K4" s="3" t="s">
        <v>172</v>
      </c>
      <c r="L4" s="3" t="s">
        <v>173</v>
      </c>
      <c r="M4" s="3" t="s">
        <v>174</v>
      </c>
      <c r="N4" s="3" t="s">
        <v>175</v>
      </c>
      <c r="O4" s="3" t="s">
        <v>93</v>
      </c>
    </row>
    <row r="5" ht="21" customHeight="true">
      <c r="A5" s="6" t="s">
        <v>176</v>
      </c>
      <c r="B5" s="15" t="s">
        <v>157</v>
      </c>
      <c r="C5" s="4" t="s">
        <v>94</v>
      </c>
      <c r="D5" s="4" t="s">
        <v>31</v>
      </c>
      <c r="E5" s="4" t="s">
        <v>130</v>
      </c>
      <c r="F5" s="4" t="s">
        <v>31</v>
      </c>
      <c r="G5" s="4" t="s">
        <v>31</v>
      </c>
      <c r="H5" s="4" t="s">
        <v>49</v>
      </c>
      <c r="I5" s="4" t="s">
        <v>158</v>
      </c>
      <c r="J5" s="4" t="s">
        <v>52</v>
      </c>
      <c r="K5" s="4" t="s">
        <v>177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178</v>
      </c>
      <c r="B6" s="15" t="s">
        <v>157</v>
      </c>
      <c r="C6" s="4" t="s">
        <v>94</v>
      </c>
      <c r="D6" s="4" t="s">
        <v>31</v>
      </c>
      <c r="E6" s="4" t="s">
        <v>136</v>
      </c>
      <c r="F6" s="4" t="s">
        <v>31</v>
      </c>
      <c r="G6" s="4" t="s">
        <v>179</v>
      </c>
      <c r="H6" s="4" t="s">
        <v>49</v>
      </c>
      <c r="I6" s="4" t="s">
        <v>158</v>
      </c>
      <c r="J6" s="4" t="s">
        <v>52</v>
      </c>
      <c r="K6" s="4" t="s">
        <v>180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181</v>
      </c>
      <c r="B7" s="15" t="s">
        <v>182</v>
      </c>
      <c r="C7" s="4" t="s">
        <v>103</v>
      </c>
      <c r="D7" s="4" t="s">
        <v>31</v>
      </c>
      <c r="E7" s="4" t="s">
        <v>145</v>
      </c>
      <c r="F7" s="4" t="s">
        <v>31</v>
      </c>
      <c r="G7" s="4" t="s">
        <v>31</v>
      </c>
      <c r="H7" s="4" t="s">
        <v>73</v>
      </c>
      <c r="I7" s="4" t="s">
        <v>158</v>
      </c>
      <c r="J7" s="4" t="s">
        <v>64</v>
      </c>
      <c r="K7" s="4" t="s">
        <v>183</v>
      </c>
      <c r="L7" s="4" t="s">
        <v>31</v>
      </c>
      <c r="M7" s="4" t="s">
        <v>31</v>
      </c>
      <c r="N7" s="4" t="s">
        <v>31</v>
      </c>
      <c r="O7" s="4" t="s">
        <v>184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185</v>
      </c>
      <c r="B4" s="3" t="s">
        <v>186</v>
      </c>
      <c r="C4" s="3" t="s">
        <v>82</v>
      </c>
      <c r="D4" s="3" t="s">
        <v>151</v>
      </c>
      <c r="E4" s="3" t="s">
        <v>187</v>
      </c>
      <c r="F4" s="3" t="s">
        <v>188</v>
      </c>
      <c r="G4" s="3" t="s">
        <v>189</v>
      </c>
      <c r="H4" s="3" t="s">
        <v>190</v>
      </c>
      <c r="I4" s="3" t="s">
        <v>27</v>
      </c>
      <c r="J4" s="3" t="s">
        <v>88</v>
      </c>
      <c r="K4" s="3" t="s">
        <v>191</v>
      </c>
      <c r="L4" s="3" t="s">
        <v>192</v>
      </c>
      <c r="M4" s="3" t="s">
        <v>193</v>
      </c>
      <c r="N4" s="3" t="s">
        <v>194</v>
      </c>
      <c r="O4" s="3" t="s">
        <v>195</v>
      </c>
    </row>
    <row r="5" ht="21" customHeight="true">
      <c r="A5" s="6" t="s">
        <v>196</v>
      </c>
      <c r="B5" s="15" t="s">
        <v>164</v>
      </c>
      <c r="C5" s="4" t="s">
        <v>112</v>
      </c>
      <c r="D5" s="4" t="s">
        <v>31</v>
      </c>
      <c r="E5" s="4" t="s">
        <v>197</v>
      </c>
      <c r="F5" s="4" t="s">
        <v>198</v>
      </c>
      <c r="G5" s="4" t="s">
        <v>50</v>
      </c>
      <c r="H5" s="4" t="s">
        <v>199</v>
      </c>
      <c r="I5" s="14" t="s">
        <v>200</v>
      </c>
      <c r="J5" s="4" t="s">
        <v>72</v>
      </c>
      <c r="K5" s="15" t="s">
        <v>161</v>
      </c>
      <c r="L5" s="15" t="s">
        <v>31</v>
      </c>
      <c r="M5" s="4" t="s">
        <v>76</v>
      </c>
      <c r="N5" s="16" t="s">
        <v>201</v>
      </c>
      <c r="O5" s="4" t="s">
        <v>202</v>
      </c>
    </row>
    <row r="6" ht="21" customHeight="true">
      <c r="A6" s="6" t="s">
        <v>203</v>
      </c>
      <c r="B6" s="15" t="s">
        <v>204</v>
      </c>
      <c r="C6" s="4" t="s">
        <v>103</v>
      </c>
      <c r="D6" s="4" t="s">
        <v>31</v>
      </c>
      <c r="E6" s="4" t="s">
        <v>181</v>
      </c>
      <c r="F6" s="4" t="s">
        <v>205</v>
      </c>
      <c r="G6" s="4" t="s">
        <v>74</v>
      </c>
      <c r="H6" s="4" t="s">
        <v>206</v>
      </c>
      <c r="I6" s="14" t="s">
        <v>207</v>
      </c>
      <c r="J6" s="4" t="s">
        <v>158</v>
      </c>
      <c r="K6" s="15" t="s">
        <v>208</v>
      </c>
      <c r="L6" s="15" t="s">
        <v>209</v>
      </c>
      <c r="M6" s="4" t="s">
        <v>64</v>
      </c>
      <c r="N6" s="16" t="s">
        <v>210</v>
      </c>
      <c r="O6" s="4" t="s">
        <v>211</v>
      </c>
    </row>
    <row r="7" ht="21" customHeight="true">
      <c r="A7" s="6" t="s">
        <v>212</v>
      </c>
      <c r="B7" s="15" t="s">
        <v>213</v>
      </c>
      <c r="C7" s="4" t="s">
        <v>214</v>
      </c>
      <c r="D7" s="4" t="s">
        <v>31</v>
      </c>
      <c r="E7" s="4" t="s">
        <v>31</v>
      </c>
      <c r="F7" s="4" t="s">
        <v>215</v>
      </c>
      <c r="G7" s="4" t="s">
        <v>62</v>
      </c>
      <c r="H7" s="4" t="s">
        <v>216</v>
      </c>
      <c r="I7" s="14" t="s">
        <v>217</v>
      </c>
      <c r="J7" s="4" t="s">
        <v>158</v>
      </c>
      <c r="K7" s="15" t="s">
        <v>218</v>
      </c>
      <c r="L7" s="15" t="s">
        <v>219</v>
      </c>
      <c r="M7" s="4" t="s">
        <v>220</v>
      </c>
      <c r="N7" s="16" t="s">
        <v>221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222</v>
      </c>
      <c r="B4" s="3" t="s">
        <v>82</v>
      </c>
      <c r="C4" s="3" t="s">
        <v>151</v>
      </c>
      <c r="D4" s="3" t="s">
        <v>223</v>
      </c>
      <c r="E4" s="3" t="s">
        <v>224</v>
      </c>
      <c r="F4" s="3" t="s">
        <v>225</v>
      </c>
      <c r="G4" s="3" t="s">
        <v>226</v>
      </c>
      <c r="H4" s="3" t="s">
        <v>227</v>
      </c>
      <c r="I4" s="3" t="s">
        <v>228</v>
      </c>
      <c r="J4" s="3" t="s">
        <v>88</v>
      </c>
      <c r="K4" s="3" t="s">
        <v>229</v>
      </c>
      <c r="L4" s="3" t="s">
        <v>230</v>
      </c>
      <c r="M4" s="3" t="s">
        <v>231</v>
      </c>
      <c r="N4" s="3" t="s">
        <v>40</v>
      </c>
      <c r="O4" s="3" t="s">
        <v>93</v>
      </c>
    </row>
    <row r="5" ht="21" customHeight="true">
      <c r="A5" s="6" t="s">
        <v>232</v>
      </c>
      <c r="B5" s="4" t="s">
        <v>103</v>
      </c>
      <c r="C5" s="4" t="s">
        <v>31</v>
      </c>
      <c r="D5" s="4" t="s">
        <v>233</v>
      </c>
      <c r="E5" s="4" t="s">
        <v>234</v>
      </c>
      <c r="F5" s="15" t="s">
        <v>235</v>
      </c>
      <c r="G5" s="15" t="s">
        <v>236</v>
      </c>
      <c r="H5" s="15" t="s">
        <v>31</v>
      </c>
      <c r="I5" s="15" t="s">
        <v>31</v>
      </c>
      <c r="J5" s="4" t="s">
        <v>57</v>
      </c>
      <c r="K5" s="12" t="s">
        <v>237</v>
      </c>
      <c r="L5" s="14" t="s">
        <v>238</v>
      </c>
      <c r="M5" s="14" t="s">
        <v>31</v>
      </c>
      <c r="N5" s="4" t="s">
        <v>64</v>
      </c>
      <c r="O5" s="4" t="s">
        <v>239</v>
      </c>
    </row>
    <row r="6" ht="21" customHeight="true">
      <c r="A6" s="6" t="s">
        <v>240</v>
      </c>
      <c r="B6" s="4" t="s">
        <v>112</v>
      </c>
      <c r="C6" s="4" t="s">
        <v>31</v>
      </c>
      <c r="D6" s="4" t="s">
        <v>241</v>
      </c>
      <c r="E6" s="4" t="s">
        <v>242</v>
      </c>
      <c r="F6" s="15" t="s">
        <v>243</v>
      </c>
      <c r="G6" s="15" t="s">
        <v>244</v>
      </c>
      <c r="H6" s="15" t="s">
        <v>31</v>
      </c>
      <c r="I6" s="15" t="s">
        <v>31</v>
      </c>
      <c r="J6" s="4" t="s">
        <v>69</v>
      </c>
      <c r="K6" s="12" t="s">
        <v>54</v>
      </c>
      <c r="L6" s="14" t="s">
        <v>245</v>
      </c>
      <c r="M6" s="14" t="s">
        <v>31</v>
      </c>
      <c r="N6" s="4" t="s">
        <v>76</v>
      </c>
      <c r="O6" s="4" t="s">
        <v>246</v>
      </c>
    </row>
    <row r="7" ht="21" customHeight="true">
      <c r="A7" s="6" t="s">
        <v>247</v>
      </c>
      <c r="B7" s="4" t="s">
        <v>214</v>
      </c>
      <c r="C7" s="4" t="s">
        <v>31</v>
      </c>
      <c r="D7" s="4" t="s">
        <v>248</v>
      </c>
      <c r="E7" s="4" t="s">
        <v>249</v>
      </c>
      <c r="F7" s="15" t="s">
        <v>250</v>
      </c>
      <c r="G7" s="15" t="s">
        <v>251</v>
      </c>
      <c r="H7" s="15" t="s">
        <v>31</v>
      </c>
      <c r="I7" s="15" t="s">
        <v>31</v>
      </c>
      <c r="J7" s="4" t="s">
        <v>81</v>
      </c>
      <c r="K7" s="12" t="s">
        <v>54</v>
      </c>
      <c r="L7" s="14" t="s">
        <v>252</v>
      </c>
      <c r="M7" s="14" t="s">
        <v>31</v>
      </c>
      <c r="N7" s="4" t="s">
        <v>220</v>
      </c>
      <c r="O7" s="4" t="s">
        <v>253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Mal for utstyrsinspeksjonslogg</dc:title>
  <dc:creator>Finite Field</dc:creator>
  <dc:description>En gratis Excel-mal for å organisere utstyrsinspeksjoner, vedlikeholdsplaner, reparasjonshistorikk og utskifting av deler i én arbeidsbok.</dc:description>
  <lastModifiedBy>Finite Field</lastModifiedBy>
  <dc:language>no</dc:language>
  <dcterms:created xsi:type="dcterms:W3CDTF">2006-09-16T00:00:00Z</dcterms:created>
  <dcterms:modified xsi:type="dcterms:W3CDTF">2006-09-16T00:00:00Z</dcterms:modified>
</coreProperties>
</file>