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 &amp; Navigation" sheetId="1" r:id="rId1"/>
    <sheet name="Dashboard" sheetId="2" r:id="rId4"/>
    <sheet name="Settings" sheetId="3" r:id="rId5"/>
    <sheet name="Equipment Register" sheetId="4" r:id="rId6"/>
    <sheet name="Inspection Item Library" sheetId="5" r:id="rId7"/>
    <sheet name="Inspection Plan" sheetId="6" r:id="rId8"/>
    <sheet name="Inspection Log" sheetId="7" r:id="rId9"/>
    <sheet name="Repair History" sheetId="8" r:id="rId10"/>
    <sheet name="Parts Replacement" sheetId="9" r:id="rId11"/>
  </sheets>
  <definedNames>
    <definedName name="dashboard_anomalies_count_range">'Dashboard'!$D$5:$D$27</definedName>
    <definedName name="dashboard_completed_tasks_range">'Dashboard'!$C$5:$C$27</definedName>
    <definedName name="dashboard_completion_rate_range">'Dashboard'!$E$5:$E$27</definedName>
    <definedName name="dashboard_month_range">'Dashboard'!$A$5:$A$27</definedName>
    <definedName name="dashboard_parts_replacement_cost_range">'Dashboard'!$G$5:$G$27</definedName>
    <definedName name="dashboard_planned_tasks_range">'Dashboard'!$B$5:$B$27</definedName>
    <definedName name="dashboard_repair_cost_range">'Dashboard'!$F$5:$F$27</definedName>
    <definedName name="dashboard_total_cost_range">'Dashboard'!$H$5:$H$27</definedName>
    <definedName name="equipmentregister_equipment_id_range">'Equipment Register'!$A$5:$A$27</definedName>
    <definedName name="equipmentregister_equipment_name_range">'Equipment Register'!$B$5:$B$27</definedName>
    <definedName name="equipmentregister_equipment_type_range">'Equipment Register'!$C$5:$C$27</definedName>
    <definedName name="equipmentregister_installation_date_range">'Equipment Register'!$F$5:$F$27</definedName>
    <definedName name="equipmentregister_interval_range">'Equipment Register'!$K$5:$K$27</definedName>
    <definedName name="equipmentregister_location_range">'Equipment Register'!$G$5:$G$27</definedName>
    <definedName name="equipmentregister_manager_range">'Equipment Register'!$I$5:$I$27</definedName>
    <definedName name="equipmentregister_manufacturer_range">'Equipment Register'!$M$5:$M$27</definedName>
    <definedName name="equipmentregister_model_range">'Equipment Register'!$D$5:$D$27</definedName>
    <definedName name="equipmentregister_next_inspection_date_range">'Equipment Register'!$L$5:$L$27</definedName>
    <definedName name="equipmentregister_purchase_price_range">'Equipment Register'!$N$5:$N$27</definedName>
    <definedName name="equipmentregister_remarks_range">'Equipment Register'!$O$5:$O$27</definedName>
    <definedName name="equipmentregister_serial_no_range">'Equipment Register'!$E$5:$E$27</definedName>
    <definedName name="equipmentregister_severity_range">'Equipment Register'!$J$5:$J$27</definedName>
    <definedName name="equipmentregister_status_range">'Equipment Register'!$H$5:$H$27</definedName>
    <definedName name="inspectionitemlibrary_equipment_type_range">'Inspection Item Library'!$B$5:$B$27</definedName>
    <definedName name="inspectionitemlibrary_inspection_category_range">'Inspection Item Library'!$C$5:$C$27</definedName>
    <definedName name="inspectionitemlibrary_inspection_item_range">'Inspection Item Library'!$D$5:$D$27</definedName>
    <definedName name="inspectionitemlibrary_inspection_method_range">'Inspection Item Library'!$E$5:$E$27</definedName>
    <definedName name="inspectionitemlibrary_item_id_range">'Inspection Item Library'!$A$5:$A$27</definedName>
    <definedName name="inspectionitemlibrary_recommended_cycle_range">'Inspection Item Library'!$H$5:$H$27</definedName>
    <definedName name="inspectionitemlibrary_recording_required_range">'Inspection Item Library'!$L$5:$L$27</definedName>
    <definedName name="inspectionitemlibrary_remarks_range">'Inspection Item Library'!$M$5:$M$27</definedName>
    <definedName name="inspectionitemlibrary_severity_range">'Inspection Item Library'!$K$5:$K$27</definedName>
    <definedName name="inspectionitemlibrary_standard_value_lower_range">'Inspection Item Library'!$I$5:$I$27</definedName>
    <definedName name="inspectionitemlibrary_standard_value_upper_range">'Inspection Item Library'!$J$5:$J$27</definedName>
    <definedName name="inspectionitemlibrary_standards_thresholds_range">'Inspection Item Library'!$F$5:$F$27</definedName>
    <definedName name="inspectionitemlibrary_unit_range">'Inspection Item Library'!$G$5:$G$27</definedName>
    <definedName name="inspectionlog_anomaly_details_remarks_range">'Inspection Log'!$K$5:$K$27</definedName>
    <definedName name="inspectionlog_corrective_action_required_auto_range">'Inspection Log'!$L$5:$L$27</definedName>
    <definedName name="inspectionlog_equipment_id_range">'Inspection Log'!$C$5:$C$27</definedName>
    <definedName name="inspectionlog_equipment_name_auto_range">'Inspection Log'!$D$5:$D$27</definedName>
    <definedName name="inspectionlog_inspection_date_range">'Inspection Log'!$B$5:$B$27</definedName>
    <definedName name="inspectionlog_inspection_item_auto_range">'Inspection Log'!$F$5:$F$27</definedName>
    <definedName name="inspectionlog_inspection_item_id_range">'Inspection Log'!$E$5:$E$27</definedName>
    <definedName name="inspectionlog_measured_value_range">'Inspection Log'!$G$5:$G$27</definedName>
    <definedName name="inspectionlog_operator_range">'Inspection Log'!$J$5:$J$27</definedName>
    <definedName name="inspectionlog_photo_attachment_range">'Inspection Log'!$N$5:$N$27</definedName>
    <definedName name="inspectionlog_record_id_range">'Inspection Log'!$A$5:$A$27</definedName>
    <definedName name="inspectionlog_related_repair_id_range">'Inspection Log'!$M$5:$M$27</definedName>
    <definedName name="inspectionlog_remarks_range">'Inspection Log'!$O$5:$O$27</definedName>
    <definedName name="inspectionlog_status_range">'Inspection Log'!$I$5:$I$27</definedName>
    <definedName name="inspectionlog_verdict_range">'Inspection Log'!$H$5:$H$27</definedName>
    <definedName name="inspectionplan_equipment_id_range">'Inspection Plan'!$B$5:$B$27</definedName>
    <definedName name="inspectionplan_equipment_name_auto_range">'Inspection Plan'!$C$5:$C$27</definedName>
    <definedName name="inspectionplan_inspector_range">'Inspection Plan'!$F$5:$F$27</definedName>
    <definedName name="inspectionplan_interval_range">'Inspection Plan'!$E$5:$E$27</definedName>
    <definedName name="inspectionplan_overdue_status_auto_range">'Inspection Plan'!$I$5:$I$27</definedName>
    <definedName name="inspectionplan_plan_id_range">'Inspection Plan'!$A$5:$A$27</definedName>
    <definedName name="inspectionplan_planned_date_range">'Inspection Plan'!$D$5:$D$27</definedName>
    <definedName name="inspectionplan_planned_month_auto_range">'Inspection Plan'!$J$5:$J$27</definedName>
    <definedName name="inspectionplan_remarks_range">'Inspection Plan'!$K$5:$K$27</definedName>
    <definedName name="inspectionplan_severity_range">'Inspection Plan'!$G$5:$G$27</definedName>
    <definedName name="inspectionplan_status_range">'Inspection Plan'!$H$5:$H$27</definedName>
    <definedName name="instructions_color_code_range">'Guide &amp; Navigation'!$B$5:$B$27</definedName>
    <definedName name="instructions_purpose_range">'Guide &amp; Navigation'!$C$5:$C$27</definedName>
    <definedName name="instructions_type_range">'Guide &amp; Navigation'!$A$5:$A$27</definedName>
    <definedName name="partsreplacement_amount_auto_range">'Parts Replacement'!$M$5:$M$27</definedName>
    <definedName name="partsreplacement_assignee_range">'Parts Replacement'!$N$5:$N$27</definedName>
    <definedName name="partsreplacement_days_remaining_auto_range">'Parts Replacement'!$I$5:$I$27</definedName>
    <definedName name="partsreplacement_equipment_id_range">'Parts Replacement'!$B$5:$B$27</definedName>
    <definedName name="partsreplacement_equipment_name_auto_range">'Parts Replacement'!$C$5:$C$27</definedName>
    <definedName name="partsreplacement_next_replacement_date_auto_range">'Parts Replacement'!$H$5:$H$27</definedName>
    <definedName name="partsreplacement_part_code_range">'Parts Replacement'!$E$5:$E$27</definedName>
    <definedName name="partsreplacement_part_name_range">'Parts Replacement'!$D$5:$D$27</definedName>
    <definedName name="partsreplacement_quantity_range">'Parts Replacement'!$K$5:$K$27</definedName>
    <definedName name="partsreplacement_remarks_range">'Parts Replacement'!$O$5:$O$27</definedName>
    <definedName name="partsreplacement_replacement_cycle_days_range">'Parts Replacement'!$G$5:$G$27</definedName>
    <definedName name="partsreplacement_replacement_date_range">'Parts Replacement'!$F$5:$F$27</definedName>
    <definedName name="partsreplacement_replacement_id_range">'Parts Replacement'!$A$5:$A$27</definedName>
    <definedName name="partsreplacement_status_range">'Parts Replacement'!$J$5:$J$27</definedName>
    <definedName name="partsreplacement_unit_price_range">'Parts Replacement'!$L$5:$L$27</definedName>
    <definedName name="repairhistory_action_taken_range">'Repair History'!$H$5:$H$27</definedName>
    <definedName name="repairhistory_additional_actions_range">'Repair History'!$O$5:$O$27</definedName>
    <definedName name="repairhistory_anomaly_details_range">'Repair History'!$F$5:$F$27</definedName>
    <definedName name="repairhistory_assigned_to_range">'Repair History'!$M$5:$M$27</definedName>
    <definedName name="repairhistory_completion_date_range">'Repair History'!$L$5:$L$27</definedName>
    <definedName name="repairhistory_downtime_h_range">'Repair History'!$N$5:$N$27</definedName>
    <definedName name="repairhistory_equipment_id_range">'Repair History'!$C$5:$C$27</definedName>
    <definedName name="repairhistory_equipment_name_auto_range">'Repair History'!$D$5:$D$27</definedName>
    <definedName name="repairhistory_identified_date_range">'Repair History'!$B$5:$B$27</definedName>
    <definedName name="repairhistory_planned_completion_date_range">'Repair History'!$K$5:$K$27</definedName>
    <definedName name="repairhistory_priority_range">'Repair History'!$G$5:$G$27</definedName>
    <definedName name="repairhistory_related_record_id_range">'Repair History'!$E$5:$E$27</definedName>
    <definedName name="repairhistory_repair_cost_range">'Repair History'!$I$5:$I$27</definedName>
    <definedName name="repairhistory_repair_id_range">'Repair History'!$A$5:$A$27</definedName>
    <definedName name="repairhistory_status_range">'Repair History'!$J$5:$J$27</definedName>
    <definedName name="settings_action_required_range">'Settings'!$K$5:$K$27</definedName>
    <definedName name="settings_assignee_range">'Settings'!$E$5:$E$27</definedName>
    <definedName name="settings_cycle_days_range">'Settings'!$G$5:$G$27</definedName>
    <definedName name="settings_equipment_status_range">'Settings'!$A$5:$A$27</definedName>
    <definedName name="settings_equipment_type_range">'Settings'!$D$5:$D$27</definedName>
    <definedName name="settings_interval_range">'Settings'!$F$5:$F$27</definedName>
    <definedName name="settings_part_status_range">'Settings'!$J$5:$J$27</definedName>
    <definedName name="settings_plan_status_range">'Settings'!$H$5:$H$27</definedName>
    <definedName name="settings_recording_required_range">'Settings'!$L$5:$L$27</definedName>
    <definedName name="settings_repair_status_range">'Settings'!$I$5:$I$27</definedName>
    <definedName name="settings_severity_range">'Settings'!$C$5:$C$27</definedName>
    <definedName name="settings_verdict_range">'Settings'!$B$5:$B$27</definedName>
    <definedName localSheetId="0" name="_xlnm.Print_Titles">'Guide &amp; Navigation'!$4:$4</definedName>
    <definedName localSheetId="1" name="_xlnm.Print_Titles">'Dashboard'!$4:$4</definedName>
    <definedName localSheetId="2" name="_xlnm.Print_Titles">'Settings'!$4:$4</definedName>
    <definedName localSheetId="3" name="_xlnm.Print_Titles">'Equipment Register'!$4:$4</definedName>
    <definedName localSheetId="4" name="_xlnm.Print_Titles">'Inspection Item Library'!$4:$4</definedName>
    <definedName localSheetId="5" name="_xlnm.Print_Titles">'Inspection Plan'!$4:$4</definedName>
    <definedName localSheetId="6" name="_xlnm.Print_Titles">'Inspection Log'!$4:$4</definedName>
    <definedName localSheetId="7" name="_xlnm.Print_Titles">'Repair History'!$4:$4</definedName>
    <definedName localSheetId="8" name="_xlnm.Print_Titles">'Parts Replacement'!$4:$4</definedName>
  </definedNames>
  <calcPr calcId="0" fullCalcOnLoad="1" forceFullCalc="1"/>
</workbook>
</file>

<file path=xl/sharedStrings.xml><?xml version="1.0" encoding="utf-8"?>
<sst xmlns="http://schemas.openxmlformats.org/spreadsheetml/2006/main" count="252" uniqueCount="252">
  <si>
    <t>Equipment Inspection Log Template</t>
  </si>
  <si>
    <t>A free Excel template for organizing equipment inspections, maintenance plans, repair history, and parts replacement in one workbook.</t>
  </si>
  <si>
    <t>Dashboard</t>
  </si>
  <si>
    <t>Settings</t>
  </si>
  <si>
    <t>Equipment Register</t>
  </si>
  <si>
    <t>Inspection Item Library</t>
  </si>
  <si>
    <t>Inspection Plan</t>
  </si>
  <si>
    <t>Inspection Log</t>
  </si>
  <si>
    <t>Repair History</t>
  </si>
  <si>
    <t>Parts Replacement</t>
  </si>
  <si>
    <t>Type</t>
  </si>
  <si>
    <t>Color 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</si>
  <si>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</si>
  <si>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</si>
  <si>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</si>
  <si>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</si>
  <si>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</si>
  <si>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</si>
  <si>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</si>
  <si>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</si>
  <si>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</si>
  <si>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</si>
  <si>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</si>
  <si>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</si>
  <si>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</si>
  <si>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</si>
  <si>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</si>
  <si>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</si>
  <si>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</si>
  <si>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</si>
  <si>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</si>
  <si>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</si>
  <si>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</si>
  <si>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</si>
  <si>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</si>
  <si>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</si>
  <si>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Equipment Status</t>
  </si>
  <si>
    <t>Verdict</t>
  </si>
  <si>
    <t>Severity</t>
  </si>
  <si>
    <t>Equipment Type</t>
  </si>
  <si>
    <t>Assignee</t>
  </si>
  <si>
    <t>Interval</t>
  </si>
  <si>
    <t>Cycle Days</t>
  </si>
  <si>
    <t>Plan Status</t>
  </si>
  <si>
    <t>Repair Status</t>
  </si>
  <si>
    <t>Part Status</t>
  </si>
  <si>
    <t>Action Required</t>
  </si>
  <si>
    <t>Recording Required</t>
  </si>
  <si>
    <t>Operating</t>
  </si>
  <si>
    <t>Good</t>
  </si>
  <si>
    <t>Urgent</t>
  </si>
  <si>
    <t>Distribution Board</t>
  </si>
  <si>
    <t>Alex Morgan</t>
  </si>
  <si>
    <t>Daily</t>
  </si>
  <si>
    <t>1</t>
  </si>
  <si>
    <t>Not Started</t>
  </si>
  <si>
    <t>Normal</t>
  </si>
  <si>
    <t>Yes</t>
  </si>
  <si>
    <t>Required</t>
  </si>
  <si>
    <t>Stopped</t>
  </si>
  <si>
    <t>No</t>
  </si>
  <si>
    <t>High</t>
  </si>
  <si>
    <t>Air Conditioner</t>
  </si>
  <si>
    <t>Jordan Lee</t>
  </si>
  <si>
    <t>Weekly</t>
  </si>
  <si>
    <t>7</t>
  </si>
  <si>
    <t>Planned</t>
  </si>
  <si>
    <t>Investigating</t>
  </si>
  <si>
    <t>Within 30 Days</t>
  </si>
  <si>
    <t>Optional</t>
  </si>
  <si>
    <t>Under Repair</t>
  </si>
  <si>
    <t>Requires Check</t>
  </si>
  <si>
    <t>Medium</t>
  </si>
  <si>
    <t>Compressor</t>
  </si>
  <si>
    <t>Taylor Reed</t>
  </si>
  <si>
    <t>Monthly</t>
  </si>
  <si>
    <t>30</t>
  </si>
  <si>
    <t>In Progress</t>
  </si>
  <si>
    <t>Waiting for Parts</t>
  </si>
  <si>
    <t>Overdue</t>
  </si>
  <si>
    <t>Equipment ID</t>
  </si>
  <si>
    <t>Equipment Name</t>
  </si>
  <si>
    <t>Model</t>
  </si>
  <si>
    <t>Serial No.</t>
  </si>
  <si>
    <t>Installation Date</t>
  </si>
  <si>
    <t>Location</t>
  </si>
  <si>
    <t>Status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</si>
  <si>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</si>
  <si>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</si>
  <si>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</si>
  <si>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</si>
  <si>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</si>
  <si>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</si>
  <si>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</si>
  <si>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</si>
  <si>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</si>
  <si>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</si>
  <si>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</si>
  <si>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</si>
  <si>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</si>
  <si>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</si>
  <si>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</si>
  <si>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 Unit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</si>
  <si>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</si>
  <si>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</si>
  <si>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</si>
  <si>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</si>
  <si>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</si>
  <si>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</si>
  <si>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</si>
  <si>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</si>
  <si>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</si>
  <si>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</si>
  <si>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</si>
  <si>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</si>
  <si>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</si>
  <si>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</si>
  <si>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</si>
  <si>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</si>
  <si>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</si>
  <si>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</si>
  <si>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Inspection Item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</si>
  <si>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</si>
  <si>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</si>
  <si>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</si>
  <si>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</si>
  <si>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</si>
  <si>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</si>
  <si>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</si>
  <si>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</si>
  <si>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</si>
  <si>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</si>
  <si>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</si>
  <si>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</si>
  <si>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</si>
  <si>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Electrical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</si>
  <si>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</si>
  <si>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</si>
  <si>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</si>
  <si>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</si>
  <si>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</si>
  <si>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</si>
  <si>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</si>
  <si>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</si>
  <si>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</si>
  <si>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</si>
  <si>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</si>
  <si>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</si>
  <si>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</si>
  <si>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</si>
  <si>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</si>
  <si>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Inspector</t>
  </si>
  <si>
    <t>Overdue Status (Auto)</t>
  </si>
  <si>
    <t>Planned Month (Auto)</t>
  </si>
  <si>
    <t>PLN-001</t>
  </si>
  <si>
    <t>2026/06/12</t>
  </si>
  <si>
    <t>Completed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</si>
  <si>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</si>
  <si>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</si>
  <si>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</si>
  <si>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</si>
  <si>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</si>
  <si>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</si>
  <si>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</si>
  <si>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</si>
  <si>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Inspection Date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</si>
  <si>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</si>
  <si>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</si>
  <si>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</si>
  <si>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</si>
  <si>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</si>
  <si>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</si>
  <si>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</si>
  <si>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</si>
  <si>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</si>
  <si>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</si>
  <si>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</si>
  <si>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</si>
  <si>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</si>
  <si>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</si>
  <si>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</si>
  <si>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</si>
  <si>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</si>
  <si>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Repair ID</t>
  </si>
  <si>
    <t>Identified Date</t>
  </si>
  <si>
    <t>Related Record ID</t>
  </si>
  <si>
    <t>Anomaly Details</t>
  </si>
  <si>
    <t>Priority</t>
  </si>
  <si>
    <t>Action Taken</t>
  </si>
  <si>
    <t>Planned Completion Date</t>
  </si>
  <si>
    <t>Completion Date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</si>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</sst>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Equipment Status"/>
    <tableColumn id="2" name="Verdict"/>
    <tableColumn id="3" name="Severity"/>
    <tableColumn id="4" name="Equipment Type"/>
    <tableColumn id="5" name="Assignee"/>
    <tableColumn id="6" name="Interval"/>
    <tableColumn id="7" name="Cycle Days"/>
    <tableColumn id="8" name="Plan Status"/>
    <tableColumn id="9" name="Repair Status"/>
    <tableColumn id="10" name="Part Status"/>
    <tableColumn id="11" name="Action Required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Equipment ID"/>
    <tableColumn id="2" name="Equipment Name"/>
    <tableColumn id="3" name="Equipment Type"/>
    <tableColumn id="4" name="Model"/>
    <tableColumn id="5" name="Serial No."/>
    <tableColumn id="6" name="Installation Date"/>
    <tableColumn id="7" name="Location"/>
    <tableColumn id="8" name="Status"/>
    <tableColumn id="9" name="Manager"/>
    <tableColumn id="10" name="Severity"/>
    <tableColumn id="11" name="Interval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Inspection Item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Equipment ID"/>
    <tableColumn id="3" name="Equipment Name (Auto)"/>
    <tableColumn id="4" name="Planned Date"/>
    <tableColumn id="5" name="Interval"/>
    <tableColumn id="6" name="Inspector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Inspection Date"/>
    <tableColumn id="3" name="Equipment ID"/>
    <tableColumn id="4" name="Equipment Name (Auto)"/>
    <tableColumn id="5" name="Inspection Item ID"/>
    <tableColumn id="6" name="Inspection Item (Auto)"/>
    <tableColumn id="7" name="Measured Value"/>
    <tableColumn id="8" name="Verdict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Repair ID"/>
    <tableColumn id="2" name="Identified Date"/>
    <tableColumn id="3" name="Equipment ID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Completion Date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Equipment ID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Assignee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55</v>
      </c>
      <c r="J5" s="4" t="s">
        <v>56</v>
      </c>
      <c r="K5" s="4" t="s">
        <v>57</v>
      </c>
      <c r="L5" s="4" t="s">
        <v>58</v>
      </c>
    </row>
    <row r="6" ht="21" customHeight="true">
      <c r="A6" s="6" t="s">
        <v>59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15" t="s">
        <v>65</v>
      </c>
      <c r="H6" s="4" t="s">
        <v>66</v>
      </c>
      <c r="I6" s="4" t="s">
        <v>67</v>
      </c>
      <c r="J6" s="4" t="s">
        <v>68</v>
      </c>
      <c r="K6" s="4" t="s">
        <v>60</v>
      </c>
      <c r="L6" s="4" t="s">
        <v>69</v>
      </c>
    </row>
    <row r="7" ht="21" customHeight="true">
      <c r="A7" s="6" t="s">
        <v>70</v>
      </c>
      <c r="B7" s="4" t="s">
        <v>71</v>
      </c>
      <c r="C7" s="4" t="s">
        <v>72</v>
      </c>
      <c r="D7" s="4" t="s">
        <v>73</v>
      </c>
      <c r="E7" s="4" t="s">
        <v>74</v>
      </c>
      <c r="F7" s="4" t="s">
        <v>75</v>
      </c>
      <c r="G7" s="15" t="s">
        <v>76</v>
      </c>
      <c r="H7" s="4" t="s">
        <v>77</v>
      </c>
      <c r="I7" s="4" t="s">
        <v>78</v>
      </c>
      <c r="J7" s="4" t="s">
        <v>79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39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38</v>
      </c>
      <c r="K4" s="3" t="s">
        <v>41</v>
      </c>
      <c r="L4" s="3" t="s">
        <v>88</v>
      </c>
      <c r="M4" s="3" t="s">
        <v>89</v>
      </c>
      <c r="N4" s="3" t="s">
        <v>90</v>
      </c>
      <c r="O4" s="3" t="s">
        <v>91</v>
      </c>
    </row>
    <row r="5" ht="21" customHeight="true">
      <c r="A5" s="6" t="s">
        <v>92</v>
      </c>
      <c r="B5" s="4" t="s">
        <v>93</v>
      </c>
      <c r="C5" s="4" t="s">
        <v>51</v>
      </c>
      <c r="D5" s="4" t="s">
        <v>94</v>
      </c>
      <c r="E5" s="4" t="s">
        <v>95</v>
      </c>
      <c r="F5" s="15" t="s">
        <v>96</v>
      </c>
      <c r="G5" s="4" t="s">
        <v>97</v>
      </c>
      <c r="H5" s="4" t="s">
        <v>48</v>
      </c>
      <c r="I5" s="4" t="s">
        <v>52</v>
      </c>
      <c r="J5" s="4" t="s">
        <v>61</v>
      </c>
      <c r="K5" s="4" t="s">
        <v>75</v>
      </c>
      <c r="L5" s="15" t="s">
        <v>31</v>
      </c>
      <c r="M5" s="4" t="s">
        <v>98</v>
      </c>
      <c r="N5" s="14" t="s">
        <v>99</v>
      </c>
      <c r="O5" s="4" t="s">
        <v>100</v>
      </c>
    </row>
    <row r="6" ht="21" customHeight="true">
      <c r="A6" s="6" t="s">
        <v>101</v>
      </c>
      <c r="B6" s="4" t="s">
        <v>102</v>
      </c>
      <c r="C6" s="4" t="s">
        <v>62</v>
      </c>
      <c r="D6" s="4" t="s">
        <v>103</v>
      </c>
      <c r="E6" s="4" t="s">
        <v>104</v>
      </c>
      <c r="F6" s="15" t="s">
        <v>105</v>
      </c>
      <c r="G6" s="4" t="s">
        <v>106</v>
      </c>
      <c r="H6" s="4" t="s">
        <v>48</v>
      </c>
      <c r="I6" s="4" t="s">
        <v>63</v>
      </c>
      <c r="J6" s="4" t="s">
        <v>72</v>
      </c>
      <c r="K6" s="4" t="s">
        <v>75</v>
      </c>
      <c r="L6" s="15" t="s">
        <v>31</v>
      </c>
      <c r="M6" s="4" t="s">
        <v>107</v>
      </c>
      <c r="N6" s="14" t="s">
        <v>108</v>
      </c>
      <c r="O6" s="4" t="s">
        <v>109</v>
      </c>
    </row>
    <row r="7" ht="21" customHeight="true">
      <c r="A7" s="6" t="s">
        <v>110</v>
      </c>
      <c r="B7" s="4" t="s">
        <v>111</v>
      </c>
      <c r="C7" s="4" t="s">
        <v>73</v>
      </c>
      <c r="D7" s="4" t="s">
        <v>112</v>
      </c>
      <c r="E7" s="4" t="s">
        <v>113</v>
      </c>
      <c r="F7" s="15" t="s">
        <v>114</v>
      </c>
      <c r="G7" s="4" t="s">
        <v>115</v>
      </c>
      <c r="H7" s="4" t="s">
        <v>70</v>
      </c>
      <c r="I7" s="4" t="s">
        <v>74</v>
      </c>
      <c r="J7" s="4" t="s">
        <v>50</v>
      </c>
      <c r="K7" s="4" t="s">
        <v>64</v>
      </c>
      <c r="L7" s="15" t="s">
        <v>31</v>
      </c>
      <c r="M7" s="4" t="s">
        <v>116</v>
      </c>
      <c r="N7" s="14" t="s">
        <v>117</v>
      </c>
      <c r="O7" s="4" t="s">
        <v>118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39</v>
      </c>
      <c r="C4" s="3" t="s">
        <v>120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  <c r="J4" s="3" t="s">
        <v>127</v>
      </c>
      <c r="K4" s="3" t="s">
        <v>38</v>
      </c>
      <c r="L4" s="3" t="s">
        <v>47</v>
      </c>
      <c r="M4" s="3" t="s">
        <v>91</v>
      </c>
    </row>
    <row r="5" ht="21" customHeight="true">
      <c r="A5" s="6" t="s">
        <v>128</v>
      </c>
      <c r="B5" s="4" t="s">
        <v>51</v>
      </c>
      <c r="C5" s="4" t="s">
        <v>129</v>
      </c>
      <c r="D5" s="4" t="s">
        <v>130</v>
      </c>
      <c r="E5" s="4" t="s">
        <v>131</v>
      </c>
      <c r="F5" s="4" t="s">
        <v>132</v>
      </c>
      <c r="G5" s="4" t="s">
        <v>31</v>
      </c>
      <c r="H5" s="4" t="s">
        <v>75</v>
      </c>
      <c r="I5" s="4" t="s">
        <v>31</v>
      </c>
      <c r="J5" s="4" t="s">
        <v>31</v>
      </c>
      <c r="K5" s="4" t="s">
        <v>61</v>
      </c>
      <c r="L5" s="4" t="s">
        <v>58</v>
      </c>
      <c r="M5" s="4" t="s">
        <v>133</v>
      </c>
    </row>
    <row r="6" ht="21" customHeight="true">
      <c r="A6" s="6" t="s">
        <v>134</v>
      </c>
      <c r="B6" s="4" t="s">
        <v>51</v>
      </c>
      <c r="C6" s="4" t="s">
        <v>135</v>
      </c>
      <c r="D6" s="4" t="s">
        <v>136</v>
      </c>
      <c r="E6" s="4" t="s">
        <v>137</v>
      </c>
      <c r="F6" s="4" t="s">
        <v>138</v>
      </c>
      <c r="G6" s="4" t="s">
        <v>139</v>
      </c>
      <c r="H6" s="4" t="s">
        <v>75</v>
      </c>
      <c r="I6" s="4" t="s">
        <v>140</v>
      </c>
      <c r="J6" s="4" t="s">
        <v>141</v>
      </c>
      <c r="K6" s="4" t="s">
        <v>61</v>
      </c>
      <c r="L6" s="4" t="s">
        <v>58</v>
      </c>
      <c r="M6" s="4" t="s">
        <v>142</v>
      </c>
    </row>
    <row r="7" ht="21" customHeight="true">
      <c r="A7" s="6" t="s">
        <v>143</v>
      </c>
      <c r="B7" s="4" t="s">
        <v>62</v>
      </c>
      <c r="C7" s="4" t="s">
        <v>144</v>
      </c>
      <c r="D7" s="4" t="s">
        <v>145</v>
      </c>
      <c r="E7" s="4" t="s">
        <v>131</v>
      </c>
      <c r="F7" s="4" t="s">
        <v>146</v>
      </c>
      <c r="G7" s="4" t="s">
        <v>31</v>
      </c>
      <c r="H7" s="4" t="s">
        <v>75</v>
      </c>
      <c r="I7" s="4" t="s">
        <v>31</v>
      </c>
      <c r="J7" s="4" t="s">
        <v>31</v>
      </c>
      <c r="K7" s="4" t="s">
        <v>72</v>
      </c>
      <c r="L7" s="4" t="s">
        <v>58</v>
      </c>
      <c r="M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80</v>
      </c>
      <c r="C4" s="3" t="s">
        <v>149</v>
      </c>
      <c r="D4" s="3" t="s">
        <v>150</v>
      </c>
      <c r="E4" s="3" t="s">
        <v>41</v>
      </c>
      <c r="F4" s="3" t="s">
        <v>151</v>
      </c>
      <c r="G4" s="3" t="s">
        <v>38</v>
      </c>
      <c r="H4" s="3" t="s">
        <v>86</v>
      </c>
      <c r="I4" s="3" t="s">
        <v>152</v>
      </c>
      <c r="J4" s="3" t="s">
        <v>153</v>
      </c>
      <c r="K4" s="3" t="s">
        <v>91</v>
      </c>
    </row>
    <row r="5" ht="21" customHeight="true">
      <c r="A5" s="6" t="s">
        <v>154</v>
      </c>
      <c r="B5" s="4" t="s">
        <v>92</v>
      </c>
      <c r="C5" s="4" t="s">
        <v>31</v>
      </c>
      <c r="D5" s="15" t="s">
        <v>155</v>
      </c>
      <c r="E5" s="4" t="s">
        <v>31</v>
      </c>
      <c r="F5" s="4" t="s">
        <v>52</v>
      </c>
      <c r="G5" s="4" t="s">
        <v>31</v>
      </c>
      <c r="H5" s="4" t="s">
        <v>156</v>
      </c>
      <c r="I5" s="15" t="s">
        <v>31</v>
      </c>
      <c r="J5" s="4" t="s">
        <v>31</v>
      </c>
      <c r="K5" s="4" t="s">
        <v>157</v>
      </c>
    </row>
    <row r="6" ht="21" customHeight="true">
      <c r="A6" s="6" t="s">
        <v>158</v>
      </c>
      <c r="B6" s="4" t="s">
        <v>101</v>
      </c>
      <c r="C6" s="4" t="s">
        <v>31</v>
      </c>
      <c r="D6" s="15" t="s">
        <v>159</v>
      </c>
      <c r="E6" s="4" t="s">
        <v>31</v>
      </c>
      <c r="F6" s="4" t="s">
        <v>63</v>
      </c>
      <c r="G6" s="4" t="s">
        <v>31</v>
      </c>
      <c r="H6" s="4" t="s">
        <v>66</v>
      </c>
      <c r="I6" s="15" t="s">
        <v>31</v>
      </c>
      <c r="J6" s="4" t="s">
        <v>31</v>
      </c>
      <c r="K6" s="4" t="s">
        <v>160</v>
      </c>
    </row>
    <row r="7" ht="21" customHeight="true">
      <c r="A7" s="6" t="s">
        <v>161</v>
      </c>
      <c r="B7" s="4" t="s">
        <v>110</v>
      </c>
      <c r="C7" s="4" t="s">
        <v>31</v>
      </c>
      <c r="D7" s="15" t="s">
        <v>162</v>
      </c>
      <c r="E7" s="4" t="s">
        <v>31</v>
      </c>
      <c r="F7" s="4" t="s">
        <v>74</v>
      </c>
      <c r="G7" s="4" t="s">
        <v>31</v>
      </c>
      <c r="H7" s="4" t="s">
        <v>77</v>
      </c>
      <c r="I7" s="15" t="s">
        <v>31</v>
      </c>
      <c r="J7" s="4" t="s">
        <v>31</v>
      </c>
      <c r="K7" s="4" t="s">
        <v>163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80</v>
      </c>
      <c r="D4" s="3" t="s">
        <v>149</v>
      </c>
      <c r="E4" s="3" t="s">
        <v>166</v>
      </c>
      <c r="F4" s="3" t="s">
        <v>167</v>
      </c>
      <c r="G4" s="3" t="s">
        <v>168</v>
      </c>
      <c r="H4" s="3" t="s">
        <v>37</v>
      </c>
      <c r="I4" s="3" t="s">
        <v>86</v>
      </c>
      <c r="J4" s="3" t="s">
        <v>169</v>
      </c>
      <c r="K4" s="3" t="s">
        <v>170</v>
      </c>
      <c r="L4" s="3" t="s">
        <v>171</v>
      </c>
      <c r="M4" s="3" t="s">
        <v>172</v>
      </c>
      <c r="N4" s="3" t="s">
        <v>173</v>
      </c>
      <c r="O4" s="3" t="s">
        <v>91</v>
      </c>
    </row>
    <row r="5" ht="21" customHeight="true">
      <c r="A5" s="6" t="s">
        <v>174</v>
      </c>
      <c r="B5" s="15" t="s">
        <v>155</v>
      </c>
      <c r="C5" s="4" t="s">
        <v>92</v>
      </c>
      <c r="D5" s="4" t="s">
        <v>31</v>
      </c>
      <c r="E5" s="4" t="s">
        <v>128</v>
      </c>
      <c r="F5" s="4" t="s">
        <v>31</v>
      </c>
      <c r="G5" s="4" t="s">
        <v>31</v>
      </c>
      <c r="H5" s="4" t="s">
        <v>49</v>
      </c>
      <c r="I5" s="4" t="s">
        <v>156</v>
      </c>
      <c r="J5" s="4" t="s">
        <v>52</v>
      </c>
      <c r="K5" s="4" t="s">
        <v>175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176</v>
      </c>
      <c r="B6" s="15" t="s">
        <v>155</v>
      </c>
      <c r="C6" s="4" t="s">
        <v>92</v>
      </c>
      <c r="D6" s="4" t="s">
        <v>31</v>
      </c>
      <c r="E6" s="4" t="s">
        <v>134</v>
      </c>
      <c r="F6" s="4" t="s">
        <v>31</v>
      </c>
      <c r="G6" s="4" t="s">
        <v>177</v>
      </c>
      <c r="H6" s="4" t="s">
        <v>49</v>
      </c>
      <c r="I6" s="4" t="s">
        <v>156</v>
      </c>
      <c r="J6" s="4" t="s">
        <v>52</v>
      </c>
      <c r="K6" s="4" t="s">
        <v>178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179</v>
      </c>
      <c r="B7" s="15" t="s">
        <v>180</v>
      </c>
      <c r="C7" s="4" t="s">
        <v>101</v>
      </c>
      <c r="D7" s="4" t="s">
        <v>31</v>
      </c>
      <c r="E7" s="4" t="s">
        <v>143</v>
      </c>
      <c r="F7" s="4" t="s">
        <v>31</v>
      </c>
      <c r="G7" s="4" t="s">
        <v>31</v>
      </c>
      <c r="H7" s="4" t="s">
        <v>71</v>
      </c>
      <c r="I7" s="4" t="s">
        <v>156</v>
      </c>
      <c r="J7" s="4" t="s">
        <v>63</v>
      </c>
      <c r="K7" s="4" t="s">
        <v>181</v>
      </c>
      <c r="L7" s="4" t="s">
        <v>31</v>
      </c>
      <c r="M7" s="4" t="s">
        <v>31</v>
      </c>
      <c r="N7" s="4" t="s">
        <v>31</v>
      </c>
      <c r="O7" s="4" t="s">
        <v>182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183</v>
      </c>
      <c r="B4" s="3" t="s">
        <v>184</v>
      </c>
      <c r="C4" s="3" t="s">
        <v>80</v>
      </c>
      <c r="D4" s="3" t="s">
        <v>149</v>
      </c>
      <c r="E4" s="3" t="s">
        <v>185</v>
      </c>
      <c r="F4" s="3" t="s">
        <v>186</v>
      </c>
      <c r="G4" s="3" t="s">
        <v>187</v>
      </c>
      <c r="H4" s="3" t="s">
        <v>188</v>
      </c>
      <c r="I4" s="3" t="s">
        <v>27</v>
      </c>
      <c r="J4" s="3" t="s">
        <v>86</v>
      </c>
      <c r="K4" s="3" t="s">
        <v>189</v>
      </c>
      <c r="L4" s="3" t="s">
        <v>190</v>
      </c>
      <c r="M4" s="3" t="s">
        <v>191</v>
      </c>
      <c r="N4" s="3" t="s">
        <v>192</v>
      </c>
      <c r="O4" s="3" t="s">
        <v>193</v>
      </c>
    </row>
    <row r="5" ht="21" customHeight="true">
      <c r="A5" s="6" t="s">
        <v>194</v>
      </c>
      <c r="B5" s="15" t="s">
        <v>162</v>
      </c>
      <c r="C5" s="4" t="s">
        <v>110</v>
      </c>
      <c r="D5" s="4" t="s">
        <v>31</v>
      </c>
      <c r="E5" s="4" t="s">
        <v>195</v>
      </c>
      <c r="F5" s="4" t="s">
        <v>196</v>
      </c>
      <c r="G5" s="4" t="s">
        <v>50</v>
      </c>
      <c r="H5" s="4" t="s">
        <v>197</v>
      </c>
      <c r="I5" s="14" t="s">
        <v>198</v>
      </c>
      <c r="J5" s="4" t="s">
        <v>70</v>
      </c>
      <c r="K5" s="15" t="s">
        <v>159</v>
      </c>
      <c r="L5" s="15" t="s">
        <v>31</v>
      </c>
      <c r="M5" s="4" t="s">
        <v>74</v>
      </c>
      <c r="N5" s="16" t="s">
        <v>199</v>
      </c>
      <c r="O5" s="4" t="s">
        <v>200</v>
      </c>
    </row>
    <row r="6" ht="21" customHeight="true">
      <c r="A6" s="6" t="s">
        <v>201</v>
      </c>
      <c r="B6" s="15" t="s">
        <v>202</v>
      </c>
      <c r="C6" s="4" t="s">
        <v>101</v>
      </c>
      <c r="D6" s="4" t="s">
        <v>31</v>
      </c>
      <c r="E6" s="4" t="s">
        <v>179</v>
      </c>
      <c r="F6" s="4" t="s">
        <v>203</v>
      </c>
      <c r="G6" s="4" t="s">
        <v>72</v>
      </c>
      <c r="H6" s="4" t="s">
        <v>204</v>
      </c>
      <c r="I6" s="14" t="s">
        <v>205</v>
      </c>
      <c r="J6" s="4" t="s">
        <v>156</v>
      </c>
      <c r="K6" s="15" t="s">
        <v>206</v>
      </c>
      <c r="L6" s="15" t="s">
        <v>207</v>
      </c>
      <c r="M6" s="4" t="s">
        <v>63</v>
      </c>
      <c r="N6" s="16" t="s">
        <v>208</v>
      </c>
      <c r="O6" s="4" t="s">
        <v>209</v>
      </c>
    </row>
    <row r="7" ht="21" customHeight="true">
      <c r="A7" s="6" t="s">
        <v>210</v>
      </c>
      <c r="B7" s="15" t="s">
        <v>211</v>
      </c>
      <c r="C7" s="4" t="s">
        <v>212</v>
      </c>
      <c r="D7" s="4" t="s">
        <v>31</v>
      </c>
      <c r="E7" s="4" t="s">
        <v>31</v>
      </c>
      <c r="F7" s="4" t="s">
        <v>213</v>
      </c>
      <c r="G7" s="4" t="s">
        <v>61</v>
      </c>
      <c r="H7" s="4" t="s">
        <v>214</v>
      </c>
      <c r="I7" s="14" t="s">
        <v>215</v>
      </c>
      <c r="J7" s="4" t="s">
        <v>156</v>
      </c>
      <c r="K7" s="15" t="s">
        <v>216</v>
      </c>
      <c r="L7" s="15" t="s">
        <v>217</v>
      </c>
      <c r="M7" s="4" t="s">
        <v>218</v>
      </c>
      <c r="N7" s="16" t="s">
        <v>219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220</v>
      </c>
      <c r="B4" s="3" t="s">
        <v>80</v>
      </c>
      <c r="C4" s="3" t="s">
        <v>149</v>
      </c>
      <c r="D4" s="3" t="s">
        <v>221</v>
      </c>
      <c r="E4" s="3" t="s">
        <v>222</v>
      </c>
      <c r="F4" s="3" t="s">
        <v>223</v>
      </c>
      <c r="G4" s="3" t="s">
        <v>224</v>
      </c>
      <c r="H4" s="3" t="s">
        <v>225</v>
      </c>
      <c r="I4" s="3" t="s">
        <v>226</v>
      </c>
      <c r="J4" s="3" t="s">
        <v>86</v>
      </c>
      <c r="K4" s="3" t="s">
        <v>227</v>
      </c>
      <c r="L4" s="3" t="s">
        <v>228</v>
      </c>
      <c r="M4" s="3" t="s">
        <v>229</v>
      </c>
      <c r="N4" s="3" t="s">
        <v>40</v>
      </c>
      <c r="O4" s="3" t="s">
        <v>91</v>
      </c>
    </row>
    <row r="5" ht="21" customHeight="true">
      <c r="A5" s="6" t="s">
        <v>230</v>
      </c>
      <c r="B5" s="4" t="s">
        <v>101</v>
      </c>
      <c r="C5" s="4" t="s">
        <v>31</v>
      </c>
      <c r="D5" s="4" t="s">
        <v>231</v>
      </c>
      <c r="E5" s="4" t="s">
        <v>232</v>
      </c>
      <c r="F5" s="15" t="s">
        <v>233</v>
      </c>
      <c r="G5" s="15" t="s">
        <v>234</v>
      </c>
      <c r="H5" s="15" t="s">
        <v>31</v>
      </c>
      <c r="I5" s="15" t="s">
        <v>31</v>
      </c>
      <c r="J5" s="4" t="s">
        <v>56</v>
      </c>
      <c r="K5" s="12" t="s">
        <v>235</v>
      </c>
      <c r="L5" s="14" t="s">
        <v>236</v>
      </c>
      <c r="M5" s="14" t="s">
        <v>31</v>
      </c>
      <c r="N5" s="4" t="s">
        <v>63</v>
      </c>
      <c r="O5" s="4" t="s">
        <v>237</v>
      </c>
    </row>
    <row r="6" ht="21" customHeight="true">
      <c r="A6" s="6" t="s">
        <v>238</v>
      </c>
      <c r="B6" s="4" t="s">
        <v>110</v>
      </c>
      <c r="C6" s="4" t="s">
        <v>31</v>
      </c>
      <c r="D6" s="4" t="s">
        <v>239</v>
      </c>
      <c r="E6" s="4" t="s">
        <v>240</v>
      </c>
      <c r="F6" s="15" t="s">
        <v>241</v>
      </c>
      <c r="G6" s="15" t="s">
        <v>242</v>
      </c>
      <c r="H6" s="15" t="s">
        <v>31</v>
      </c>
      <c r="I6" s="15" t="s">
        <v>31</v>
      </c>
      <c r="J6" s="4" t="s">
        <v>68</v>
      </c>
      <c r="K6" s="12" t="s">
        <v>54</v>
      </c>
      <c r="L6" s="14" t="s">
        <v>243</v>
      </c>
      <c r="M6" s="14" t="s">
        <v>31</v>
      </c>
      <c r="N6" s="4" t="s">
        <v>74</v>
      </c>
      <c r="O6" s="4" t="s">
        <v>244</v>
      </c>
    </row>
    <row r="7" ht="21" customHeight="true">
      <c r="A7" s="6" t="s">
        <v>245</v>
      </c>
      <c r="B7" s="4" t="s">
        <v>212</v>
      </c>
      <c r="C7" s="4" t="s">
        <v>31</v>
      </c>
      <c r="D7" s="4" t="s">
        <v>246</v>
      </c>
      <c r="E7" s="4" t="s">
        <v>247</v>
      </c>
      <c r="F7" s="15" t="s">
        <v>248</v>
      </c>
      <c r="G7" s="15" t="s">
        <v>249</v>
      </c>
      <c r="H7" s="15" t="s">
        <v>31</v>
      </c>
      <c r="I7" s="15" t="s">
        <v>31</v>
      </c>
      <c r="J7" s="4" t="s">
        <v>79</v>
      </c>
      <c r="K7" s="12" t="s">
        <v>54</v>
      </c>
      <c r="L7" s="14" t="s">
        <v>250</v>
      </c>
      <c r="M7" s="14" t="s">
        <v>31</v>
      </c>
      <c r="N7" s="4" t="s">
        <v>218</v>
      </c>
      <c r="O7" s="4" t="s">
        <v>251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Equipment Inspection Log Template</dc:title>
  <dc:creator>Finite Field</dc:creator>
  <dc:description>A free Excel template for organizing equipment inspections, maintenance plans, repair history, and parts replacement in one workbook.</dc:description>
  <lastModifiedBy>Finite Field</lastModifiedBy>
  <dc:language>mn</dc:language>
  <dcterms:created xsi:type="dcterms:W3CDTF">2006-09-16T00:00:00Z</dcterms:created>
  <dcterms:modified xsi:type="dcterms:W3CDTF">2006-09-16T00:00:00Z</dcterms:modified>
</coreProperties>
</file>