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Οδηγός &amp; Πλοήγηση" sheetId="1" r:id="rId1"/>
    <sheet name="Πίνακας Ελέγχου" sheetId="2" r:id="rId4"/>
    <sheet name="Ρυθμίσεις" sheetId="3" r:id="rId5"/>
    <sheet name="Μητρώο Εξοπλισμού" sheetId="4" r:id="rId6"/>
    <sheet name="Βιβλιοθήκη Στοιχείων Επιθεώρηση" sheetId="5" r:id="rId7"/>
    <sheet name="Πρόγραμμα Επιθεώρησης" sheetId="6" r:id="rId8"/>
    <sheet name="Αρχείο Καταγραφής Επιθεωρήσεων" sheetId="7" r:id="rId9"/>
    <sheet name="Ιστορικό Επισκευών" sheetId="8" r:id="rId10"/>
    <sheet name="Αντικατάσταση Εξαρτημάτων" sheetId="9" r:id="rId11"/>
  </sheets>
  <definedNames>
    <definedName name="dashboard_anomalies_count_range">'Πίνακας Ελέγχου'!$D$5:$D$27</definedName>
    <definedName name="dashboard_completed_tasks_range">'Πίνακας Ελέγχου'!$C$5:$C$27</definedName>
    <definedName name="dashboard_completion_rate_range">'Πίνακας Ελέγχου'!$E$5:$E$27</definedName>
    <definedName name="dashboard_month_range">'Πίνακας Ελέγχου'!$A$5:$A$27</definedName>
    <definedName name="dashboard_parts_replacement_cost_range">'Πίνακας Ελέγχου'!$G$5:$G$27</definedName>
    <definedName name="dashboard_planned_tasks_range">'Πίνακας Ελέγχου'!$B$5:$B$27</definedName>
    <definedName name="dashboard_repair_cost_range">'Πίνακας Ελέγχου'!$F$5:$F$27</definedName>
    <definedName name="dashboard_total_cost_range">'Πίνακας Ελέγχου'!$H$5:$H$27</definedName>
    <definedName name="equipmentregister_equipment_id_range">'Μητρώο Εξοπλισμού'!$A$5:$A$27</definedName>
    <definedName name="equipmentregister_equipment_name_range">'Μητρώο Εξοπλισμού'!$B$5:$B$27</definedName>
    <definedName name="equipmentregister_equipment_type_range">'Μητρώο Εξοπλισμού'!$C$5:$C$27</definedName>
    <definedName name="equipmentregister_installation_date_range">'Μητρώο Εξοπλισμού'!$F$5:$F$27</definedName>
    <definedName name="equipmentregister_interval_range">'Μητρώο Εξοπλισμού'!$K$5:$K$27</definedName>
    <definedName name="equipmentregister_location_range">'Μητρώο Εξοπλισμού'!$G$5:$G$27</definedName>
    <definedName name="equipmentregister_manager_range">'Μητρώο Εξοπλισμού'!$I$5:$I$27</definedName>
    <definedName name="equipmentregister_manufacturer_range">'Μητρώο Εξοπλισμού'!$M$5:$M$27</definedName>
    <definedName name="equipmentregister_model_range">'Μητρώο Εξοπλισμού'!$D$5:$D$27</definedName>
    <definedName name="equipmentregister_next_inspection_date_range">'Μητρώο Εξοπλισμού'!$L$5:$L$27</definedName>
    <definedName name="equipmentregister_purchase_price_range">'Μητρώο Εξοπλισμού'!$N$5:$N$27</definedName>
    <definedName name="equipmentregister_remarks_range">'Μητρώο Εξοπλισμού'!$O$5:$O$27</definedName>
    <definedName name="equipmentregister_serial_no_range">'Μητρώο Εξοπλισμού'!$E$5:$E$27</definedName>
    <definedName name="equipmentregister_severity_range">'Μητρώο Εξοπλισμού'!$J$5:$J$27</definedName>
    <definedName name="equipmentregister_status_range">'Μητρώο Εξοπλισμού'!$H$5:$H$27</definedName>
    <definedName name="inspectionitemlibrary_equipment_type_range">'Βιβλιοθήκη Στοιχείων Επιθεώρηση'!$B$5:$B$27</definedName>
    <definedName name="inspectionitemlibrary_inspection_category_range">'Βιβλιοθήκη Στοιχείων Επιθεώρηση'!$C$5:$C$27</definedName>
    <definedName name="inspectionitemlibrary_inspection_item_range">'Βιβλιοθήκη Στοιχείων Επιθεώρηση'!$D$5:$D$27</definedName>
    <definedName name="inspectionitemlibrary_inspection_method_range">'Βιβλιοθήκη Στοιχείων Επιθεώρηση'!$E$5:$E$27</definedName>
    <definedName name="inspectionitemlibrary_item_id_range">'Βιβλιοθήκη Στοιχείων Επιθεώρηση'!$A$5:$A$27</definedName>
    <definedName name="inspectionitemlibrary_recommended_cycle_range">'Βιβλιοθήκη Στοιχείων Επιθεώρηση'!$H$5:$H$27</definedName>
    <definedName name="inspectionitemlibrary_recording_required_range">'Βιβλιοθήκη Στοιχείων Επιθεώρηση'!$L$5:$L$27</definedName>
    <definedName name="inspectionitemlibrary_remarks_range">'Βιβλιοθήκη Στοιχείων Επιθεώρηση'!$M$5:$M$27</definedName>
    <definedName name="inspectionitemlibrary_severity_range">'Βιβλιοθήκη Στοιχείων Επιθεώρηση'!$K$5:$K$27</definedName>
    <definedName name="inspectionitemlibrary_standard_value_lower_range">'Βιβλιοθήκη Στοιχείων Επιθεώρηση'!$I$5:$I$27</definedName>
    <definedName name="inspectionitemlibrary_standard_value_upper_range">'Βιβλιοθήκη Στοιχείων Επιθεώρηση'!$J$5:$J$27</definedName>
    <definedName name="inspectionitemlibrary_standards_thresholds_range">'Βιβλιοθήκη Στοιχείων Επιθεώρηση'!$F$5:$F$27</definedName>
    <definedName name="inspectionitemlibrary_unit_range">'Βιβλιοθήκη Στοιχείων Επιθεώρηση'!$G$5:$G$27</definedName>
    <definedName name="inspectionlog_anomaly_details_remarks_range">'Αρχείο Καταγραφής Επιθεωρήσεων'!$K$5:$K$27</definedName>
    <definedName name="inspectionlog_corrective_action_required_auto_range">'Αρχείο Καταγραφής Επιθεωρήσεων'!$L$5:$L$27</definedName>
    <definedName name="inspectionlog_equipment_id_range">'Αρχείο Καταγραφής Επιθεωρήσεων'!$C$5:$C$27</definedName>
    <definedName name="inspectionlog_equipment_name_auto_range">'Αρχείο Καταγραφής Επιθεωρήσεων'!$D$5:$D$27</definedName>
    <definedName name="inspectionlog_inspection_date_range">'Αρχείο Καταγραφής Επιθεωρήσεων'!$B$5:$B$27</definedName>
    <definedName name="inspectionlog_inspection_item_auto_range">'Αρχείο Καταγραφής Επιθεωρήσεων'!$F$5:$F$27</definedName>
    <definedName name="inspectionlog_inspection_item_id_range">'Αρχείο Καταγραφής Επιθεωρήσεων'!$E$5:$E$27</definedName>
    <definedName name="inspectionlog_measured_value_range">'Αρχείο Καταγραφής Επιθεωρήσεων'!$G$5:$G$27</definedName>
    <definedName name="inspectionlog_operator_range">'Αρχείο Καταγραφής Επιθεωρήσεων'!$J$5:$J$27</definedName>
    <definedName name="inspectionlog_photo_attachment_range">'Αρχείο Καταγραφής Επιθεωρήσεων'!$N$5:$N$27</definedName>
    <definedName name="inspectionlog_record_id_range">'Αρχείο Καταγραφής Επιθεωρήσεων'!$A$5:$A$27</definedName>
    <definedName name="inspectionlog_related_repair_id_range">'Αρχείο Καταγραφής Επιθεωρήσεων'!$M$5:$M$27</definedName>
    <definedName name="inspectionlog_remarks_range">'Αρχείο Καταγραφής Επιθεωρήσεων'!$O$5:$O$27</definedName>
    <definedName name="inspectionlog_status_range">'Αρχείο Καταγραφής Επιθεωρήσεων'!$I$5:$I$27</definedName>
    <definedName name="inspectionlog_verdict_range">'Αρχείο Καταγραφής Επιθεωρήσεων'!$H$5:$H$27</definedName>
    <definedName name="inspectionplan_equipment_id_range">'Πρόγραμμα Επιθεώρησης'!$B$5:$B$27</definedName>
    <definedName name="inspectionplan_equipment_name_auto_range">'Πρόγραμμα Επιθεώρησης'!$C$5:$C$27</definedName>
    <definedName name="inspectionplan_inspector_range">'Πρόγραμμα Επιθεώρησης'!$F$5:$F$27</definedName>
    <definedName name="inspectionplan_interval_range">'Πρόγραμμα Επιθεώρησης'!$E$5:$E$27</definedName>
    <definedName name="inspectionplan_overdue_status_auto_range">'Πρόγραμμα Επιθεώρησης'!$I$5:$I$27</definedName>
    <definedName name="inspectionplan_plan_id_range">'Πρόγραμμα Επιθεώρησης'!$A$5:$A$27</definedName>
    <definedName name="inspectionplan_planned_date_range">'Πρόγραμμα Επιθεώρησης'!$D$5:$D$27</definedName>
    <definedName name="inspectionplan_planned_month_auto_range">'Πρόγραμμα Επιθεώρησης'!$J$5:$J$27</definedName>
    <definedName name="inspectionplan_remarks_range">'Πρόγραμμα Επιθεώρησης'!$K$5:$K$27</definedName>
    <definedName name="inspectionplan_severity_range">'Πρόγραμμα Επιθεώρησης'!$G$5:$G$27</definedName>
    <definedName name="inspectionplan_status_range">'Πρόγραμμα Επιθεώρησης'!$H$5:$H$27</definedName>
    <definedName name="instructions_color_code_range">'Οδηγός &amp; Πλοήγηση'!$B$5:$B$27</definedName>
    <definedName name="instructions_purpose_range">'Οδηγός &amp; Πλοήγηση'!$C$5:$C$27</definedName>
    <definedName name="instructions_type_range">'Οδηγός &amp; Πλοήγηση'!$A$5:$A$27</definedName>
    <definedName name="partsreplacement_amount_auto_range">'Αντικατάσταση Εξαρτημάτων'!$M$5:$M$27</definedName>
    <definedName name="partsreplacement_assignee_range">'Αντικατάσταση Εξαρτημάτων'!$N$5:$N$27</definedName>
    <definedName name="partsreplacement_days_remaining_auto_range">'Αντικατάσταση Εξαρτημάτων'!$I$5:$I$27</definedName>
    <definedName name="partsreplacement_equipment_id_range">'Αντικατάσταση Εξαρτημάτων'!$B$5:$B$27</definedName>
    <definedName name="partsreplacement_equipment_name_auto_range">'Αντικατάσταση Εξαρτημάτων'!$C$5:$C$27</definedName>
    <definedName name="partsreplacement_next_replacement_date_auto_range">'Αντικατάσταση Εξαρτημάτων'!$H$5:$H$27</definedName>
    <definedName name="partsreplacement_part_code_range">'Αντικατάσταση Εξαρτημάτων'!$E$5:$E$27</definedName>
    <definedName name="partsreplacement_part_name_range">'Αντικατάσταση Εξαρτημάτων'!$D$5:$D$27</definedName>
    <definedName name="partsreplacement_quantity_range">'Αντικατάσταση Εξαρτημάτων'!$K$5:$K$27</definedName>
    <definedName name="partsreplacement_remarks_range">'Αντικατάσταση Εξαρτημάτων'!$O$5:$O$27</definedName>
    <definedName name="partsreplacement_replacement_cycle_days_range">'Αντικατάσταση Εξαρτημάτων'!$G$5:$G$27</definedName>
    <definedName name="partsreplacement_replacement_date_range">'Αντικατάσταση Εξαρτημάτων'!$F$5:$F$27</definedName>
    <definedName name="partsreplacement_replacement_id_range">'Αντικατάσταση Εξαρτημάτων'!$A$5:$A$27</definedName>
    <definedName name="partsreplacement_status_range">'Αντικατάσταση Εξαρτημάτων'!$J$5:$J$27</definedName>
    <definedName name="partsreplacement_unit_price_range">'Αντικατάσταση Εξαρτημάτων'!$L$5:$L$27</definedName>
    <definedName name="repairhistory_action_taken_range">'Ιστορικό Επισκευών'!$H$5:$H$27</definedName>
    <definedName name="repairhistory_additional_actions_range">'Ιστορικό Επισκευών'!$O$5:$O$27</definedName>
    <definedName name="repairhistory_anomaly_details_range">'Ιστορικό Επισκευών'!$F$5:$F$27</definedName>
    <definedName name="repairhistory_assigned_to_range">'Ιστορικό Επισκευών'!$M$5:$M$27</definedName>
    <definedName name="repairhistory_completion_date_range">'Ιστορικό Επισκευών'!$L$5:$L$27</definedName>
    <definedName name="repairhistory_downtime_h_range">'Ιστορικό Επισκευών'!$N$5:$N$27</definedName>
    <definedName name="repairhistory_equipment_id_range">'Ιστορικό Επισκευών'!$C$5:$C$27</definedName>
    <definedName name="repairhistory_equipment_name_auto_range">'Ιστορικό Επισκευών'!$D$5:$D$27</definedName>
    <definedName name="repairhistory_identified_date_range">'Ιστορικό Επισκευών'!$B$5:$B$27</definedName>
    <definedName name="repairhistory_planned_completion_date_range">'Ιστορικό Επισκευών'!$K$5:$K$27</definedName>
    <definedName name="repairhistory_priority_range">'Ιστορικό Επισκευών'!$G$5:$G$27</definedName>
    <definedName name="repairhistory_related_record_id_range">'Ιστορικό Επισκευών'!$E$5:$E$27</definedName>
    <definedName name="repairhistory_repair_cost_range">'Ιστορικό Επισκευών'!$I$5:$I$27</definedName>
    <definedName name="repairhistory_repair_id_range">'Ιστορικό Επισκευών'!$A$5:$A$27</definedName>
    <definedName name="repairhistory_status_range">'Ιστορικό Επισκευών'!$J$5:$J$27</definedName>
    <definedName name="settings_action_required_range">'Ρυθμίσεις'!$K$5:$K$27</definedName>
    <definedName name="settings_assignee_range">'Ρυθμίσεις'!$E$5:$E$27</definedName>
    <definedName name="settings_cycle_days_range">'Ρυθμίσεις'!$G$5:$G$27</definedName>
    <definedName name="settings_equipment_status_range">'Ρυθμίσεις'!$A$5:$A$27</definedName>
    <definedName name="settings_equipment_type_range">'Ρυθμίσεις'!$D$5:$D$27</definedName>
    <definedName name="settings_interval_range">'Ρυθμίσεις'!$F$5:$F$27</definedName>
    <definedName name="settings_part_status_range">'Ρυθμίσεις'!$J$5:$J$27</definedName>
    <definedName name="settings_plan_status_range">'Ρυθμίσεις'!$H$5:$H$27</definedName>
    <definedName name="settings_recording_required_range">'Ρυθμίσεις'!$L$5:$L$27</definedName>
    <definedName name="settings_repair_status_range">'Ρυθμίσεις'!$I$5:$I$27</definedName>
    <definedName name="settings_severity_range">'Ρυθμίσεις'!$C$5:$C$27</definedName>
    <definedName name="settings_verdict_range">'Ρυθμίσεις'!$B$5:$B$27</definedName>
    <definedName localSheetId="0" name="_xlnm.Print_Titles">'Οδηγός &amp; Πλοήγηση'!$4:$4</definedName>
    <definedName localSheetId="1" name="_xlnm.Print_Titles">'Πίνακας Ελέγχου'!$4:$4</definedName>
    <definedName localSheetId="2" name="_xlnm.Print_Titles">'Ρυθμίσεις'!$4:$4</definedName>
    <definedName localSheetId="3" name="_xlnm.Print_Titles">'Μητρώο Εξοπλισμού'!$4:$4</definedName>
    <definedName localSheetId="4" name="_xlnm.Print_Titles">'Βιβλιοθήκη Στοιχείων Επιθεώρηση'!$4:$4</definedName>
    <definedName localSheetId="5" name="_xlnm.Print_Titles">'Πρόγραμμα Επιθεώρησης'!$4:$4</definedName>
    <definedName localSheetId="6" name="_xlnm.Print_Titles">'Αρχείο Καταγραφής Επιθεωρήσεων'!$4:$4</definedName>
    <definedName localSheetId="7" name="_xlnm.Print_Titles">'Ιστορικό Επισκευών'!$4:$4</definedName>
    <definedName localSheetId="8" name="_xlnm.Print_Titles">'Αντικατάσταση Εξαρτημάτων'!$4:$4</definedName>
  </definedNames>
  <calcPr calcId="0" fullCalcOnLoad="1" forceFullCalc="1"/>
</workbook>
</file>

<file path=xl/sharedStrings.xml><?xml version="1.0" encoding="utf-8"?>
<sst xmlns="http://schemas.openxmlformats.org/spreadsheetml/2006/main" count="255" uniqueCount="255">
  <si>
    <t>Πρότυπο αρχείου καταγραφής επιθεώρησης εξοπλισμού</t>
  </si>
  <si>
    <t>Ένα δωρεάν πρότυπο Excel για την οργάνωση επιθεωρήσεων εξοπλισμού, σχεδίων συντήρησης, ιστορικού επισκευών και αντικατάστασης ανταλλακτικών σε ένα βιβλίο εργασίας.</t>
  </si>
  <si>
    <t>Πίνακας Ελέγχου</t>
  </si>
  <si>
    <t>Ρυθμίσεις</t>
  </si>
  <si>
    <t>Μητρώο Εξοπλισμού</t>
  </si>
  <si>
    <t>Βιβλιοθήκη Στοιχείων Επιθεώρηση</t>
  </si>
  <si>
    <t>Πρόγραμμα Επιθεώρησης</t>
  </si>
  <si>
    <t>Αρχείο Καταγραφής Επιθεωρήσεων</t>
  </si>
  <si>
    <t>Ιστορικό Επισκευών</t>
  </si>
  <si>
    <t>Αντικατάσταση Εξαρτημάτων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</si>
  <si>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</si>
  <si>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</si>
  <si>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</si>
  <si>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</si>
  <si>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</si>
  <si>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</si>
  <si>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</si>
  <si>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</si>
  <si>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</si>
  <si>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</si>
  <si>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</si>
  <si>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</si>
  <si>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</si>
  <si>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</si>
  <si>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</si>
  <si>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</si>
  <si>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</si>
  <si>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</si>
  <si>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</si>
  <si>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</si>
  <si>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</si>
  <si>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</si>
  <si>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</si>
  <si>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</si>
  <si>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</si>
  <si>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</si>
  <si>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Κατάσταση Εξοπλισμού</t>
  </si>
  <si>
    <t>Αποτέλεσμα</t>
  </si>
  <si>
    <t>Severity</t>
  </si>
  <si>
    <t>Equipment Type</t>
  </si>
  <si>
    <t>Υπεύθυνος</t>
  </si>
  <si>
    <t>Διάστημα</t>
  </si>
  <si>
    <t>Cycle Days</t>
  </si>
  <si>
    <t>Plan Status</t>
  </si>
  <si>
    <t>Repair Status</t>
  </si>
  <si>
    <t>Part Status</t>
  </si>
  <si>
    <t>Απαιτείται Ενέργεια</t>
  </si>
  <si>
    <t>Recording Required</t>
  </si>
  <si>
    <t>Operating</t>
  </si>
  <si>
    <t>Good</t>
  </si>
  <si>
    <t>Urgent</t>
  </si>
  <si>
    <t>Distribution Board</t>
  </si>
  <si>
    <t>Alex Morgan</t>
  </si>
  <si>
    <t>Καθημερινά</t>
  </si>
  <si>
    <t>1</t>
  </si>
  <si>
    <t>Δεν Ξεκίνησε</t>
  </si>
  <si>
    <t>Not Started</t>
  </si>
  <si>
    <t>Κανονικό</t>
  </si>
  <si>
    <t>Ναι</t>
  </si>
  <si>
    <t>Required</t>
  </si>
  <si>
    <t>Stopped</t>
  </si>
  <si>
    <t>No</t>
  </si>
  <si>
    <t>High</t>
  </si>
  <si>
    <t>Air Conditioner</t>
  </si>
  <si>
    <t>Jordan Lee</t>
  </si>
  <si>
    <t>Εβδομαδιαία</t>
  </si>
  <si>
    <t>7</t>
  </si>
  <si>
    <t>Planned</t>
  </si>
  <si>
    <t>Investigating</t>
  </si>
  <si>
    <t>Within 30 Days</t>
  </si>
  <si>
    <t>Όχι</t>
  </si>
  <si>
    <t>Optional</t>
  </si>
  <si>
    <t>Under Repair</t>
  </si>
  <si>
    <t>Requires Check</t>
  </si>
  <si>
    <t>Medium</t>
  </si>
  <si>
    <t>Compressor</t>
  </si>
  <si>
    <t>Taylor Reed</t>
  </si>
  <si>
    <t>Μηνιαία</t>
  </si>
  <si>
    <t>30</t>
  </si>
  <si>
    <t>In Progress</t>
  </si>
  <si>
    <t>Waiting for Parts</t>
  </si>
  <si>
    <t>Overdue</t>
  </si>
  <si>
    <t>ID Εξοπλισμού</t>
  </si>
  <si>
    <t>Όνομα Εξοπλισμού</t>
  </si>
  <si>
    <t>Model</t>
  </si>
  <si>
    <t>Serial No.</t>
  </si>
  <si>
    <t>Ημερομηνία Εγκατάστασης</t>
  </si>
  <si>
    <t>Τοποθεσία</t>
  </si>
  <si>
    <t>Κατάσταση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</si>
  <si>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</si>
  <si>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</si>
  <si>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</si>
  <si>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</si>
  <si>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</si>
  <si>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</si>
  <si>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</si>
  <si>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</si>
  <si>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</si>
  <si>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</si>
  <si>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</si>
  <si>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</si>
  <si>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</si>
  <si>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</si>
  <si>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</si>
  <si>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Μονάδα HVAC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</si>
  <si>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</si>
  <si>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</si>
  <si>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</si>
  <si>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</si>
  <si>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</si>
  <si>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</si>
  <si>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</si>
  <si>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</si>
  <si>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</si>
  <si>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</si>
  <si>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</si>
  <si>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</si>
  <si>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</si>
  <si>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</si>
  <si>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</si>
  <si>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</si>
  <si>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</si>
  <si>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</si>
  <si>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Στοιχείο Επιθεώρησης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</si>
  <si>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</si>
  <si>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</si>
  <si>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</si>
  <si>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</si>
  <si>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</si>
  <si>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</si>
  <si>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</si>
  <si>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</si>
  <si>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</si>
  <si>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</si>
  <si>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</si>
  <si>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</si>
  <si>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</si>
  <si>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Ηλεκτρολογικά</t>
  </si>
  <si>
    <t>Terminal Temperature</t>
  </si>
  <si>
    <t>Measurement</t>
  </si>
  <si>
    <t>60°C ή λιγότερο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</si>
  <si>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</si>
  <si>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</si>
  <si>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</si>
  <si>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</si>
  <si>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</si>
  <si>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</si>
  <si>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</si>
  <si>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</si>
  <si>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</si>
  <si>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</si>
  <si>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</si>
  <si>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</si>
  <si>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Επιθεωρητής</t>
  </si>
  <si>
    <t>Status</t>
  </si>
  <si>
    <t>Overdue Status (Auto)</t>
  </si>
  <si>
    <t>Planned Month (Auto)</t>
  </si>
  <si>
    <t>PLN-001</t>
  </si>
  <si>
    <t>2026/06/12</t>
  </si>
  <si>
    <t>Ολοκληρώθηκε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</si>
  <si>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</si>
  <si>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</si>
  <si>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</si>
  <si>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</si>
  <si>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</si>
  <si>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</si>
  <si>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</si>
  <si>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</si>
  <si>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Ημερομηνία Επιθεώρησης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</si>
  <si>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</si>
  <si>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</si>
  <si>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</si>
  <si>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</si>
  <si>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</si>
  <si>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</si>
  <si>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</si>
  <si>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</si>
  <si>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</si>
  <si>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</si>
  <si>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</si>
  <si>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</si>
  <si>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</si>
  <si>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</si>
  <si>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</si>
  <si>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</si>
  <si>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</si>
  <si>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ID Επισκευής</t>
  </si>
  <si>
    <t>Ημερομηνία Εντοπισμού</t>
  </si>
  <si>
    <t>Related Record ID</t>
  </si>
  <si>
    <t>Anomaly Details</t>
  </si>
  <si>
    <t>Priority</t>
  </si>
  <si>
    <t>Action Taken</t>
  </si>
  <si>
    <t>Planned Completion Date</t>
  </si>
  <si>
    <t>Ημερομηνία Ολοκλήρωσης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</si>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</sst>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Κατάσταση Εξοπλισμού"/>
    <tableColumn id="2" name="Αποτέλεσμα"/>
    <tableColumn id="3" name="Severity"/>
    <tableColumn id="4" name="Equipment Type"/>
    <tableColumn id="5" name="Υπεύθυνος"/>
    <tableColumn id="6" name="Διάστημα"/>
    <tableColumn id="7" name="Cycle Days"/>
    <tableColumn id="8" name="Plan Status"/>
    <tableColumn id="9" name="Repair Status"/>
    <tableColumn id="10" name="Part Status"/>
    <tableColumn id="11" name="Απαιτείται Ενέργεια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Εξοπλισμού"/>
    <tableColumn id="2" name="Όνομα Εξοπλισμού"/>
    <tableColumn id="3" name="Equipment Type"/>
    <tableColumn id="4" name="Model"/>
    <tableColumn id="5" name="Serial No."/>
    <tableColumn id="6" name="Ημερομηνία Εγκατάστασης"/>
    <tableColumn id="7" name="Τοποθεσία"/>
    <tableColumn id="8" name="Κατάσταση"/>
    <tableColumn id="9" name="Manager"/>
    <tableColumn id="10" name="Severity"/>
    <tableColumn id="11" name="Διάστημα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Στοιχείο Επιθεώρησης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ID Εξοπλισμού"/>
    <tableColumn id="3" name="Equipment Name (Auto)"/>
    <tableColumn id="4" name="Planned Date"/>
    <tableColumn id="5" name="Διάστημα"/>
    <tableColumn id="6" name="Επιθεωρητής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Ημερομηνία Επιθεώρησης"/>
    <tableColumn id="3" name="ID Εξοπλισμού"/>
    <tableColumn id="4" name="Equipment Name (Auto)"/>
    <tableColumn id="5" name="Inspection Item ID"/>
    <tableColumn id="6" name="Inspection Item (Auto)"/>
    <tableColumn id="7" name="Measured Value"/>
    <tableColumn id="8" name="Αποτέλεσμα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ID Επισκευής"/>
    <tableColumn id="2" name="Ημερομηνία Εντοπισμού"/>
    <tableColumn id="3" name="ID Εξοπλισμού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Ημερομηνία Ολοκλήρωσης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Εξοπλισμού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Υπεύθυνος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</row>
    <row r="7" ht="21" customHeight="true">
      <c r="A7" s="6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15" t="s">
        <v>78</v>
      </c>
      <c r="H7" s="4" t="s">
        <v>79</v>
      </c>
      <c r="I7" s="4" t="s">
        <v>80</v>
      </c>
      <c r="J7" s="4" t="s">
        <v>81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39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89</v>
      </c>
      <c r="J4" s="3" t="s">
        <v>38</v>
      </c>
      <c r="K4" s="3" t="s">
        <v>41</v>
      </c>
      <c r="L4" s="3" t="s">
        <v>90</v>
      </c>
      <c r="M4" s="3" t="s">
        <v>91</v>
      </c>
      <c r="N4" s="3" t="s">
        <v>92</v>
      </c>
      <c r="O4" s="3" t="s">
        <v>93</v>
      </c>
    </row>
    <row r="5" ht="21" customHeight="true">
      <c r="A5" s="6" t="s">
        <v>94</v>
      </c>
      <c r="B5" s="4" t="s">
        <v>95</v>
      </c>
      <c r="C5" s="4" t="s">
        <v>51</v>
      </c>
      <c r="D5" s="4" t="s">
        <v>96</v>
      </c>
      <c r="E5" s="4" t="s">
        <v>97</v>
      </c>
      <c r="F5" s="15" t="s">
        <v>98</v>
      </c>
      <c r="G5" s="4" t="s">
        <v>99</v>
      </c>
      <c r="H5" s="4" t="s">
        <v>48</v>
      </c>
      <c r="I5" s="4" t="s">
        <v>52</v>
      </c>
      <c r="J5" s="4" t="s">
        <v>62</v>
      </c>
      <c r="K5" s="4" t="s">
        <v>77</v>
      </c>
      <c r="L5" s="15" t="s">
        <v>31</v>
      </c>
      <c r="M5" s="4" t="s">
        <v>100</v>
      </c>
      <c r="N5" s="14" t="s">
        <v>101</v>
      </c>
      <c r="O5" s="4" t="s">
        <v>102</v>
      </c>
    </row>
    <row r="6" ht="21" customHeight="true">
      <c r="A6" s="6" t="s">
        <v>103</v>
      </c>
      <c r="B6" s="4" t="s">
        <v>104</v>
      </c>
      <c r="C6" s="4" t="s">
        <v>63</v>
      </c>
      <c r="D6" s="4" t="s">
        <v>105</v>
      </c>
      <c r="E6" s="4" t="s">
        <v>106</v>
      </c>
      <c r="F6" s="15" t="s">
        <v>107</v>
      </c>
      <c r="G6" s="4" t="s">
        <v>108</v>
      </c>
      <c r="H6" s="4" t="s">
        <v>48</v>
      </c>
      <c r="I6" s="4" t="s">
        <v>64</v>
      </c>
      <c r="J6" s="4" t="s">
        <v>74</v>
      </c>
      <c r="K6" s="4" t="s">
        <v>77</v>
      </c>
      <c r="L6" s="15" t="s">
        <v>31</v>
      </c>
      <c r="M6" s="4" t="s">
        <v>109</v>
      </c>
      <c r="N6" s="14" t="s">
        <v>110</v>
      </c>
      <c r="O6" s="4" t="s">
        <v>111</v>
      </c>
    </row>
    <row r="7" ht="21" customHeight="true">
      <c r="A7" s="6" t="s">
        <v>112</v>
      </c>
      <c r="B7" s="4" t="s">
        <v>113</v>
      </c>
      <c r="C7" s="4" t="s">
        <v>75</v>
      </c>
      <c r="D7" s="4" t="s">
        <v>114</v>
      </c>
      <c r="E7" s="4" t="s">
        <v>115</v>
      </c>
      <c r="F7" s="15" t="s">
        <v>116</v>
      </c>
      <c r="G7" s="4" t="s">
        <v>117</v>
      </c>
      <c r="H7" s="4" t="s">
        <v>72</v>
      </c>
      <c r="I7" s="4" t="s">
        <v>76</v>
      </c>
      <c r="J7" s="4" t="s">
        <v>50</v>
      </c>
      <c r="K7" s="4" t="s">
        <v>65</v>
      </c>
      <c r="L7" s="15" t="s">
        <v>31</v>
      </c>
      <c r="M7" s="4" t="s">
        <v>118</v>
      </c>
      <c r="N7" s="14" t="s">
        <v>119</v>
      </c>
      <c r="O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39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38</v>
      </c>
      <c r="L4" s="3" t="s">
        <v>47</v>
      </c>
      <c r="M4" s="3" t="s">
        <v>93</v>
      </c>
    </row>
    <row r="5" ht="21" customHeight="true">
      <c r="A5" s="6" t="s">
        <v>130</v>
      </c>
      <c r="B5" s="4" t="s">
        <v>51</v>
      </c>
      <c r="C5" s="4" t="s">
        <v>131</v>
      </c>
      <c r="D5" s="4" t="s">
        <v>132</v>
      </c>
      <c r="E5" s="4" t="s">
        <v>133</v>
      </c>
      <c r="F5" s="4" t="s">
        <v>134</v>
      </c>
      <c r="G5" s="4" t="s">
        <v>31</v>
      </c>
      <c r="H5" s="4" t="s">
        <v>77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135</v>
      </c>
    </row>
    <row r="6" ht="21" customHeight="true">
      <c r="A6" s="6" t="s">
        <v>136</v>
      </c>
      <c r="B6" s="4" t="s">
        <v>51</v>
      </c>
      <c r="C6" s="4" t="s">
        <v>137</v>
      </c>
      <c r="D6" s="4" t="s">
        <v>138</v>
      </c>
      <c r="E6" s="4" t="s">
        <v>139</v>
      </c>
      <c r="F6" s="4" t="s">
        <v>140</v>
      </c>
      <c r="G6" s="4" t="s">
        <v>141</v>
      </c>
      <c r="H6" s="4" t="s">
        <v>77</v>
      </c>
      <c r="I6" s="4" t="s">
        <v>142</v>
      </c>
      <c r="J6" s="4" t="s">
        <v>143</v>
      </c>
      <c r="K6" s="4" t="s">
        <v>62</v>
      </c>
      <c r="L6" s="4" t="s">
        <v>59</v>
      </c>
      <c r="M6" s="4" t="s">
        <v>144</v>
      </c>
    </row>
    <row r="7" ht="21" customHeight="true">
      <c r="A7" s="6" t="s">
        <v>145</v>
      </c>
      <c r="B7" s="4" t="s">
        <v>63</v>
      </c>
      <c r="C7" s="4" t="s">
        <v>146</v>
      </c>
      <c r="D7" s="4" t="s">
        <v>147</v>
      </c>
      <c r="E7" s="4" t="s">
        <v>133</v>
      </c>
      <c r="F7" s="4" t="s">
        <v>148</v>
      </c>
      <c r="G7" s="4" t="s">
        <v>31</v>
      </c>
      <c r="H7" s="4" t="s">
        <v>77</v>
      </c>
      <c r="I7" s="4" t="s">
        <v>31</v>
      </c>
      <c r="J7" s="4" t="s">
        <v>31</v>
      </c>
      <c r="K7" s="4" t="s">
        <v>74</v>
      </c>
      <c r="L7" s="4" t="s">
        <v>59</v>
      </c>
      <c r="M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82</v>
      </c>
      <c r="C4" s="3" t="s">
        <v>151</v>
      </c>
      <c r="D4" s="3" t="s">
        <v>152</v>
      </c>
      <c r="E4" s="3" t="s">
        <v>41</v>
      </c>
      <c r="F4" s="3" t="s">
        <v>153</v>
      </c>
      <c r="G4" s="3" t="s">
        <v>38</v>
      </c>
      <c r="H4" s="3" t="s">
        <v>154</v>
      </c>
      <c r="I4" s="3" t="s">
        <v>155</v>
      </c>
      <c r="J4" s="3" t="s">
        <v>156</v>
      </c>
      <c r="K4" s="3" t="s">
        <v>93</v>
      </c>
    </row>
    <row r="5" ht="21" customHeight="true">
      <c r="A5" s="6" t="s">
        <v>157</v>
      </c>
      <c r="B5" s="4" t="s">
        <v>94</v>
      </c>
      <c r="C5" s="4" t="s">
        <v>31</v>
      </c>
      <c r="D5" s="15" t="s">
        <v>158</v>
      </c>
      <c r="E5" s="4" t="s">
        <v>31</v>
      </c>
      <c r="F5" s="4" t="s">
        <v>52</v>
      </c>
      <c r="G5" s="4" t="s">
        <v>31</v>
      </c>
      <c r="H5" s="4" t="s">
        <v>159</v>
      </c>
      <c r="I5" s="15" t="s">
        <v>31</v>
      </c>
      <c r="J5" s="4" t="s">
        <v>31</v>
      </c>
      <c r="K5" s="4" t="s">
        <v>160</v>
      </c>
    </row>
    <row r="6" ht="21" customHeight="true">
      <c r="A6" s="6" t="s">
        <v>161</v>
      </c>
      <c r="B6" s="4" t="s">
        <v>103</v>
      </c>
      <c r="C6" s="4" t="s">
        <v>31</v>
      </c>
      <c r="D6" s="15" t="s">
        <v>162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163</v>
      </c>
    </row>
    <row r="7" ht="21" customHeight="true">
      <c r="A7" s="6" t="s">
        <v>164</v>
      </c>
      <c r="B7" s="4" t="s">
        <v>112</v>
      </c>
      <c r="C7" s="4" t="s">
        <v>31</v>
      </c>
      <c r="D7" s="15" t="s">
        <v>165</v>
      </c>
      <c r="E7" s="4" t="s">
        <v>31</v>
      </c>
      <c r="F7" s="4" t="s">
        <v>76</v>
      </c>
      <c r="G7" s="4" t="s">
        <v>31</v>
      </c>
      <c r="H7" s="4" t="s">
        <v>79</v>
      </c>
      <c r="I7" s="15" t="s">
        <v>31</v>
      </c>
      <c r="J7" s="4" t="s">
        <v>31</v>
      </c>
      <c r="K7" s="4" t="s">
        <v>166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167</v>
      </c>
      <c r="B4" s="3" t="s">
        <v>168</v>
      </c>
      <c r="C4" s="3" t="s">
        <v>82</v>
      </c>
      <c r="D4" s="3" t="s">
        <v>151</v>
      </c>
      <c r="E4" s="3" t="s">
        <v>169</v>
      </c>
      <c r="F4" s="3" t="s">
        <v>170</v>
      </c>
      <c r="G4" s="3" t="s">
        <v>171</v>
      </c>
      <c r="H4" s="3" t="s">
        <v>37</v>
      </c>
      <c r="I4" s="3" t="s">
        <v>154</v>
      </c>
      <c r="J4" s="3" t="s">
        <v>172</v>
      </c>
      <c r="K4" s="3" t="s">
        <v>173</v>
      </c>
      <c r="L4" s="3" t="s">
        <v>174</v>
      </c>
      <c r="M4" s="3" t="s">
        <v>175</v>
      </c>
      <c r="N4" s="3" t="s">
        <v>176</v>
      </c>
      <c r="O4" s="3" t="s">
        <v>93</v>
      </c>
    </row>
    <row r="5" ht="21" customHeight="true">
      <c r="A5" s="6" t="s">
        <v>177</v>
      </c>
      <c r="B5" s="15" t="s">
        <v>158</v>
      </c>
      <c r="C5" s="4" t="s">
        <v>94</v>
      </c>
      <c r="D5" s="4" t="s">
        <v>31</v>
      </c>
      <c r="E5" s="4" t="s">
        <v>130</v>
      </c>
      <c r="F5" s="4" t="s">
        <v>31</v>
      </c>
      <c r="G5" s="4" t="s">
        <v>31</v>
      </c>
      <c r="H5" s="4" t="s">
        <v>49</v>
      </c>
      <c r="I5" s="4" t="s">
        <v>159</v>
      </c>
      <c r="J5" s="4" t="s">
        <v>52</v>
      </c>
      <c r="K5" s="4" t="s">
        <v>178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179</v>
      </c>
      <c r="B6" s="15" t="s">
        <v>158</v>
      </c>
      <c r="C6" s="4" t="s">
        <v>94</v>
      </c>
      <c r="D6" s="4" t="s">
        <v>31</v>
      </c>
      <c r="E6" s="4" t="s">
        <v>136</v>
      </c>
      <c r="F6" s="4" t="s">
        <v>31</v>
      </c>
      <c r="G6" s="4" t="s">
        <v>180</v>
      </c>
      <c r="H6" s="4" t="s">
        <v>49</v>
      </c>
      <c r="I6" s="4" t="s">
        <v>159</v>
      </c>
      <c r="J6" s="4" t="s">
        <v>52</v>
      </c>
      <c r="K6" s="4" t="s">
        <v>181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182</v>
      </c>
      <c r="B7" s="15" t="s">
        <v>183</v>
      </c>
      <c r="C7" s="4" t="s">
        <v>103</v>
      </c>
      <c r="D7" s="4" t="s">
        <v>31</v>
      </c>
      <c r="E7" s="4" t="s">
        <v>145</v>
      </c>
      <c r="F7" s="4" t="s">
        <v>31</v>
      </c>
      <c r="G7" s="4" t="s">
        <v>31</v>
      </c>
      <c r="H7" s="4" t="s">
        <v>73</v>
      </c>
      <c r="I7" s="4" t="s">
        <v>159</v>
      </c>
      <c r="J7" s="4" t="s">
        <v>64</v>
      </c>
      <c r="K7" s="4" t="s">
        <v>184</v>
      </c>
      <c r="L7" s="4" t="s">
        <v>31</v>
      </c>
      <c r="M7" s="4" t="s">
        <v>31</v>
      </c>
      <c r="N7" s="4" t="s">
        <v>31</v>
      </c>
      <c r="O7" s="4" t="s">
        <v>185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186</v>
      </c>
      <c r="B4" s="3" t="s">
        <v>187</v>
      </c>
      <c r="C4" s="3" t="s">
        <v>82</v>
      </c>
      <c r="D4" s="3" t="s">
        <v>151</v>
      </c>
      <c r="E4" s="3" t="s">
        <v>188</v>
      </c>
      <c r="F4" s="3" t="s">
        <v>189</v>
      </c>
      <c r="G4" s="3" t="s">
        <v>190</v>
      </c>
      <c r="H4" s="3" t="s">
        <v>191</v>
      </c>
      <c r="I4" s="3" t="s">
        <v>27</v>
      </c>
      <c r="J4" s="3" t="s">
        <v>154</v>
      </c>
      <c r="K4" s="3" t="s">
        <v>192</v>
      </c>
      <c r="L4" s="3" t="s">
        <v>193</v>
      </c>
      <c r="M4" s="3" t="s">
        <v>194</v>
      </c>
      <c r="N4" s="3" t="s">
        <v>195</v>
      </c>
      <c r="O4" s="3" t="s">
        <v>196</v>
      </c>
    </row>
    <row r="5" ht="21" customHeight="true">
      <c r="A5" s="6" t="s">
        <v>197</v>
      </c>
      <c r="B5" s="15" t="s">
        <v>165</v>
      </c>
      <c r="C5" s="4" t="s">
        <v>112</v>
      </c>
      <c r="D5" s="4" t="s">
        <v>31</v>
      </c>
      <c r="E5" s="4" t="s">
        <v>198</v>
      </c>
      <c r="F5" s="4" t="s">
        <v>199</v>
      </c>
      <c r="G5" s="4" t="s">
        <v>50</v>
      </c>
      <c r="H5" s="4" t="s">
        <v>200</v>
      </c>
      <c r="I5" s="14" t="s">
        <v>201</v>
      </c>
      <c r="J5" s="4" t="s">
        <v>72</v>
      </c>
      <c r="K5" s="15" t="s">
        <v>162</v>
      </c>
      <c r="L5" s="15" t="s">
        <v>31</v>
      </c>
      <c r="M5" s="4" t="s">
        <v>76</v>
      </c>
      <c r="N5" s="16" t="s">
        <v>202</v>
      </c>
      <c r="O5" s="4" t="s">
        <v>203</v>
      </c>
    </row>
    <row r="6" ht="21" customHeight="true">
      <c r="A6" s="6" t="s">
        <v>204</v>
      </c>
      <c r="B6" s="15" t="s">
        <v>205</v>
      </c>
      <c r="C6" s="4" t="s">
        <v>103</v>
      </c>
      <c r="D6" s="4" t="s">
        <v>31</v>
      </c>
      <c r="E6" s="4" t="s">
        <v>182</v>
      </c>
      <c r="F6" s="4" t="s">
        <v>206</v>
      </c>
      <c r="G6" s="4" t="s">
        <v>74</v>
      </c>
      <c r="H6" s="4" t="s">
        <v>207</v>
      </c>
      <c r="I6" s="14" t="s">
        <v>208</v>
      </c>
      <c r="J6" s="4" t="s">
        <v>159</v>
      </c>
      <c r="K6" s="15" t="s">
        <v>209</v>
      </c>
      <c r="L6" s="15" t="s">
        <v>210</v>
      </c>
      <c r="M6" s="4" t="s">
        <v>64</v>
      </c>
      <c r="N6" s="16" t="s">
        <v>211</v>
      </c>
      <c r="O6" s="4" t="s">
        <v>212</v>
      </c>
    </row>
    <row r="7" ht="21" customHeight="true">
      <c r="A7" s="6" t="s">
        <v>213</v>
      </c>
      <c r="B7" s="15" t="s">
        <v>214</v>
      </c>
      <c r="C7" s="4" t="s">
        <v>215</v>
      </c>
      <c r="D7" s="4" t="s">
        <v>31</v>
      </c>
      <c r="E7" s="4" t="s">
        <v>31</v>
      </c>
      <c r="F7" s="4" t="s">
        <v>216</v>
      </c>
      <c r="G7" s="4" t="s">
        <v>62</v>
      </c>
      <c r="H7" s="4" t="s">
        <v>217</v>
      </c>
      <c r="I7" s="14" t="s">
        <v>218</v>
      </c>
      <c r="J7" s="4" t="s">
        <v>159</v>
      </c>
      <c r="K7" s="15" t="s">
        <v>219</v>
      </c>
      <c r="L7" s="15" t="s">
        <v>220</v>
      </c>
      <c r="M7" s="4" t="s">
        <v>221</v>
      </c>
      <c r="N7" s="16" t="s">
        <v>222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223</v>
      </c>
      <c r="B4" s="3" t="s">
        <v>82</v>
      </c>
      <c r="C4" s="3" t="s">
        <v>151</v>
      </c>
      <c r="D4" s="3" t="s">
        <v>224</v>
      </c>
      <c r="E4" s="3" t="s">
        <v>225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154</v>
      </c>
      <c r="K4" s="3" t="s">
        <v>230</v>
      </c>
      <c r="L4" s="3" t="s">
        <v>231</v>
      </c>
      <c r="M4" s="3" t="s">
        <v>232</v>
      </c>
      <c r="N4" s="3" t="s">
        <v>40</v>
      </c>
      <c r="O4" s="3" t="s">
        <v>93</v>
      </c>
    </row>
    <row r="5" ht="21" customHeight="true">
      <c r="A5" s="6" t="s">
        <v>233</v>
      </c>
      <c r="B5" s="4" t="s">
        <v>103</v>
      </c>
      <c r="C5" s="4" t="s">
        <v>31</v>
      </c>
      <c r="D5" s="4" t="s">
        <v>234</v>
      </c>
      <c r="E5" s="4" t="s">
        <v>235</v>
      </c>
      <c r="F5" s="15" t="s">
        <v>236</v>
      </c>
      <c r="G5" s="15" t="s">
        <v>237</v>
      </c>
      <c r="H5" s="15" t="s">
        <v>31</v>
      </c>
      <c r="I5" s="15" t="s">
        <v>31</v>
      </c>
      <c r="J5" s="4" t="s">
        <v>57</v>
      </c>
      <c r="K5" s="12" t="s">
        <v>238</v>
      </c>
      <c r="L5" s="14" t="s">
        <v>239</v>
      </c>
      <c r="M5" s="14" t="s">
        <v>31</v>
      </c>
      <c r="N5" s="4" t="s">
        <v>64</v>
      </c>
      <c r="O5" s="4" t="s">
        <v>240</v>
      </c>
    </row>
    <row r="6" ht="21" customHeight="true">
      <c r="A6" s="6" t="s">
        <v>241</v>
      </c>
      <c r="B6" s="4" t="s">
        <v>112</v>
      </c>
      <c r="C6" s="4" t="s">
        <v>31</v>
      </c>
      <c r="D6" s="4" t="s">
        <v>242</v>
      </c>
      <c r="E6" s="4" t="s">
        <v>243</v>
      </c>
      <c r="F6" s="15" t="s">
        <v>244</v>
      </c>
      <c r="G6" s="15" t="s">
        <v>245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246</v>
      </c>
      <c r="M6" s="14" t="s">
        <v>31</v>
      </c>
      <c r="N6" s="4" t="s">
        <v>76</v>
      </c>
      <c r="O6" s="4" t="s">
        <v>247</v>
      </c>
    </row>
    <row r="7" ht="21" customHeight="true">
      <c r="A7" s="6" t="s">
        <v>248</v>
      </c>
      <c r="B7" s="4" t="s">
        <v>215</v>
      </c>
      <c r="C7" s="4" t="s">
        <v>31</v>
      </c>
      <c r="D7" s="4" t="s">
        <v>249</v>
      </c>
      <c r="E7" s="4" t="s">
        <v>250</v>
      </c>
      <c r="F7" s="15" t="s">
        <v>251</v>
      </c>
      <c r="G7" s="15" t="s">
        <v>252</v>
      </c>
      <c r="H7" s="15" t="s">
        <v>31</v>
      </c>
      <c r="I7" s="15" t="s">
        <v>31</v>
      </c>
      <c r="J7" s="4" t="s">
        <v>81</v>
      </c>
      <c r="K7" s="12" t="s">
        <v>54</v>
      </c>
      <c r="L7" s="14" t="s">
        <v>253</v>
      </c>
      <c r="M7" s="14" t="s">
        <v>31</v>
      </c>
      <c r="N7" s="4" t="s">
        <v>221</v>
      </c>
      <c r="O7" s="4" t="s">
        <v>254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Πρότυπο αρχείου καταγραφής επιθεώρησης εξοπλισμού</dc:title>
  <dc:creator>Finite Field</dc:creator>
  <dc:description>Ένα δωρεάν πρότυπο Excel για την οργάνωση επιθεωρήσεων εξοπλισμού, σχεδίων συντήρησης, ιστορικού επισκευών και αντικατάστασης ανταλλακτικών σε ένα βιβλίο εργασίας.</dc:description>
  <lastModifiedBy>Finite Field</lastModifiedBy>
  <dc:language>el</dc:language>
  <dcterms:created xsi:type="dcterms:W3CDTF">2006-09-16T00:00:00Z</dcterms:created>
  <dcterms:modified xsi:type="dcterms:W3CDTF">2006-09-16T00:00:00Z</dcterms:modified>
</coreProperties>
</file>