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使い方" sheetId="1" r:id="rId1"/>
    <sheet name="状況ボード" sheetId="2" r:id="rId4"/>
    <sheet name="予定表" sheetId="3" r:id="rId5"/>
    <sheet name="実績記録" sheetId="4" r:id="rId6"/>
    <sheet name="マスタ設定" sheetId="5" r:id="rId7"/>
  </sheets>
  <calcPr calcId="0" fullCalcOnLoad="1" forceFullCalc="1"/>
  <definedNames>
    <definedName name="dashboard_achievement_range">'状況ボード'!$D$5:$D$27</definedName>
    <definedName name="dashboard_action_points_range">'状況ボード'!$G$5:$G$27</definedName>
    <definedName name="dashboard_actual_l_range">'状況ボード'!$C$5:$C$27</definedName>
    <definedName name="dashboard_alert_item_range">'状況ボード'!$E$5:$E$27</definedName>
    <definedName name="dashboard_count_range">'状況ボード'!$F$5:$F$27</definedName>
    <definedName name="dashboard_field_area_range">'状況ボード'!$A$5:$A$27</definedName>
    <definedName name="dashboard_planned_l_range">'状況ボード'!$B$5:$B$27</definedName>
    <definedName name="guide_register_master_lists_of_fields_equipment_and_st_range">'使い方'!$C$5:$C$27</definedName>
    <definedName name="guide_settings_range">'使い方'!$B$5:$B$27</definedName>
    <definedName name="guide_v2_1_range">'使い方'!$A$5:$A$27</definedName>
    <definedName name="log_actual_water_l_range">'実績記録'!$G$5:$G$24</definedName>
    <definedName name="log_date_range">'実績記録'!$B$5:$B$24</definedName>
    <definedName name="log_end_time_range">'実績記録'!$F$5:$F$24</definedName>
    <definedName name="log_equipment_range">'実績記録'!$D$5:$D$24</definedName>
    <definedName name="log_field_area_range">'実績記録'!$C$5:$C$24</definedName>
    <definedName name="log_log_id_range">'実績記録'!$A$5:$A$24</definedName>
    <definedName name="log_notes_range">'実績記録'!$J$5:$J$24</definedName>
    <definedName name="log_soil_moisture_range">'実績記録'!$H$5:$H$24</definedName>
    <definedName name="log_staff_range">'実績記録'!$I$5:$I$24</definedName>
    <definedName name="log_start_time_range">'実績記録'!$E$5:$E$24</definedName>
    <definedName name="plan_date_range">'予定表'!$B$5:$B$24</definedName>
    <definedName name="plan_duration_min_range">'予定表'!$F$5:$F$24</definedName>
    <definedName name="plan_equipment_range">'予定表'!$D$5:$D$24</definedName>
    <definedName name="plan_field_area_range">'予定表'!$C$5:$C$24</definedName>
    <definedName name="plan_plan_id_range">'予定表'!$A$5:$A$24</definedName>
    <definedName name="plan_planned_water_l_range">'予定表'!$G$5:$G$24</definedName>
    <definedName name="plan_staff_range">'予定表'!$H$5:$H$24</definedName>
    <definedName name="plan_start_time_range">'予定表'!$E$5:$E$24</definedName>
    <definedName name="plan_status_range">'予定表'!$I$5:$I$24</definedName>
    <definedName name="settings_equipment_list_range">'マスタ設定'!$B$5:$B$27</definedName>
    <definedName name="settings_field_area_list_range">'マスタ設定'!$A$5:$A$27</definedName>
    <definedName name="settings_staff_list_range">'マスタ設定'!$C$5:$C$27</definedName>
    <definedName name="settings_status_list_range">'マスタ設定'!$D$5:$D$27</definedName>
    <definedName localSheetId="0" name="_xlnm.Print_Titles">'使い方'!$4:$4</definedName>
    <definedName localSheetId="1" name="_xlnm.Print_Titles">'状況ボード'!$4:$4</definedName>
    <definedName localSheetId="2" name="_xlnm.Print_Titles">'予定表'!$4:$4</definedName>
    <definedName localSheetId="3" name="_xlnm.Print_Titles">'実績記録'!$4:$4</definedName>
    <definedName localSheetId="4" name="_xlnm.Print_Titles">'マスタ設定'!$4:$4</definedName>
    <definedName localSheetId="0" name="_xlnm.Print_Area">'使い方'!$A$1:$C$27</definedName>
    <definedName localSheetId="1" name="_xlnm.Print_Area">'状況ボード'!$A$1:$G$27</definedName>
    <definedName localSheetId="2" name="_xlnm.Print_Area">'予定表'!$A$1:$I$24</definedName>
    <definedName localSheetId="3" name="_xlnm.Print_Area">'実績記録'!$A$1:$J$24</definedName>
    <definedName localSheetId="4" name="_xlnm.Print_Area">'マスタ設定'!$A$1:$D$27</definedName>
  </definedNames>
</workbook>
</file>

<file path=xl/sharedStrings.xml><?xml version="1.0" encoding="utf-8"?>
<sst xmlns="http://schemas.openxmlformats.org/spreadsheetml/2006/main" count="85" uniqueCount="60">
  <si>
    <t>1</t>
  </si>
  <si>
    <t>2</t>
  </si>
  <si>
    <t>3</t>
  </si>
  <si>
    <t>4</t>
  </si>
  <si>
    <t/>
  </si>
  <si>
    <t>dashboard_001</t>
  </si>
  <si>
    <t>dashboard_002</t>
  </si>
  <si>
    <t>dashboard_003</t>
  </si>
  <si>
    <t>「マスタ設定」シートで圃場、設備、担当者のマスタを登録します。</t>
  </si>
  <si>
    <t>「予定表」シートで、日付ごとの灌漑予定（圃場、設備、時間など）を設定します。</t>
  </si>
  <si>
    <t>「実績記録」シートで、実施した灌漑の実績（実水量、水分量など）を記録します。</t>
  </si>
  <si>
    <t>「状況ボード」シートで、全体の進捗や総使用水量、計画 vs 実績の状況を確認します。</t>
  </si>
  <si>
    <t>アラート項目</t>
  </si>
  <si>
    <t>スキップ</t>
  </si>
  <si>
    <t>スキップ件数</t>
  </si>
  <si>
    <t>ステータス</t>
  </si>
  <si>
    <t>ステータス一覧</t>
  </si>
  <si>
    <t>スプリンクラーA</t>
  </si>
  <si>
    <t>ドリップラインB</t>
  </si>
  <si>
    <t>マスタ設定</t>
  </si>
  <si>
    <t>予定ID</t>
  </si>
  <si>
    <t>予定の見直し、またはスキップ理由を確認</t>
  </si>
  <si>
    <t>予定表</t>
  </si>
  <si>
    <t>件数</t>
  </si>
  <si>
    <t>低土壌水分（20%未満）</t>
  </si>
  <si>
    <t>作物・土壌条件に応じて追加灌水を検討</t>
  </si>
  <si>
    <t>動作時間(分)</t>
  </si>
  <si>
    <t>圃場エリア</t>
  </si>
  <si>
    <t>圃場エリア一覧</t>
  </si>
  <si>
    <t>土壌水分量(%)</t>
  </si>
  <si>
    <t>完了</t>
  </si>
  <si>
    <t>実施日</t>
  </si>
  <si>
    <t>実水量(L)</t>
  </si>
  <si>
    <t>実績ID</t>
  </si>
  <si>
    <t>実績記録</t>
  </si>
  <si>
    <t>対象設備</t>
  </si>
  <si>
    <t>技術 次郎</t>
  </si>
  <si>
    <t>担当者</t>
  </si>
  <si>
    <t>担当者一覧</t>
  </si>
  <si>
    <t>日付</t>
  </si>
  <si>
    <t>未実施</t>
  </si>
  <si>
    <t>東圃場A</t>
  </si>
  <si>
    <t>東圃場B</t>
  </si>
  <si>
    <t>栽培 花子</t>
  </si>
  <si>
    <t>水不足・設備停止・天候などの理由を確認</t>
  </si>
  <si>
    <t>灌漑設備一覧</t>
  </si>
  <si>
    <t>点検メモ</t>
  </si>
  <si>
    <t>状況ボード</t>
  </si>
  <si>
    <t>目標水量(L)</t>
  </si>
  <si>
    <t>確認ポイント</t>
  </si>
  <si>
    <t>終了時刻</t>
  </si>
  <si>
    <t>自動バルブC</t>
  </si>
  <si>
    <t>西圃場</t>
  </si>
  <si>
    <t>計画水量(L)</t>
  </si>
  <si>
    <t>農業 太郎</t>
  </si>
  <si>
    <t>農業灌漑スケジュール管理のExcelテンプレートです。</t>
  </si>
  <si>
    <t>農業灌漑スケジュール管理テンプレート</t>
  </si>
  <si>
    <t>過去日の未実施予定</t>
  </si>
  <si>
    <t>達成率(%)</t>
  </si>
  <si>
    <t>開始時刻</t>
  </si>
</sst>
</file>

<file path=xl/styles.xml><?xml version="1.0" encoding="utf-8"?>
<styleSheet xmlns="http://schemas.openxmlformats.org/spreadsheetml/2006/main">
  <numFmts count="2">
    <numFmt numFmtId="164" formatCode="0%"/>
    <numFmt numFmtId="165" formatCode="0.00"/>
  </numFmts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  <xf numFmtId="164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5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guide_table" displayName="guide_table" ref="A4:C27">
  <autoFilter ref="A4:C27"/>
  <tableColumns count="3">
    <tableColumn id="1" name="1"/>
    <tableColumn id="2" name="マスタ設定"/>
    <tableColumn id="3" name="「マスタ設定」シートで圃場、設備、担当者のマスタを登録します。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dashboard_table" displayName="dashboard_table" ref="A4:G27">
  <autoFilter ref="A4:G27"/>
  <tableColumns count="7">
    <tableColumn id="1" name="圃場エリア"/>
    <tableColumn id="2" name="計画水量(L)"/>
    <tableColumn id="3" name="実水量(L)"/>
    <tableColumn id="4" name="達成率(%)"/>
    <tableColumn id="5" name="アラート項目"/>
    <tableColumn id="6" name="件数"/>
    <tableColumn id="7" name="確認ポイント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plan_table" displayName="plan_table" ref="A4:I24">
  <autoFilter ref="A4:I24"/>
  <tableColumns count="9">
    <tableColumn id="1" name="予定ID"/>
    <tableColumn id="2" name="日付"/>
    <tableColumn id="3" name="圃場エリア"/>
    <tableColumn id="4" name="対象設備"/>
    <tableColumn id="5" name="開始時刻"/>
    <tableColumn id="6" name="動作時間(分)"/>
    <tableColumn id="7" name="目標水量(L)"/>
    <tableColumn id="8" name="担当者"/>
    <tableColumn id="9" name="ステータス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log_table" displayName="log_table" ref="A4:J24">
  <autoFilter ref="A4:J24"/>
  <tableColumns count="10">
    <tableColumn id="1" name="実績ID"/>
    <tableColumn id="2" name="実施日"/>
    <tableColumn id="3" name="圃場エリア"/>
    <tableColumn id="4" name="対象設備"/>
    <tableColumn id="5" name="開始時刻"/>
    <tableColumn id="6" name="終了時刻"/>
    <tableColumn id="7" name="実水量(L)"/>
    <tableColumn id="8" name="土壌水分量(%)"/>
    <tableColumn id="9" name="担当者"/>
    <tableColumn id="10" name="点検メモ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settings_table" displayName="settings_table" ref="A4:D27">
  <autoFilter ref="A4:D27"/>
  <tableColumns count="4">
    <tableColumn id="1" name="圃場エリア一覧"/>
    <tableColumn id="2" name="灌漑設備一覧"/>
    <tableColumn id="3" name="担当者一覧"/>
    <tableColumn id="4" name="ステータス一覧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36"/>
    <col customWidth="true" max="3" min="3" width="100"/>
    <col customWidth="true" max="26" min="4" width="18"/>
  </cols>
  <sheetData>
    <row r="1" ht="48" customHeight="true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55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0</v>
      </c>
      <c r="B4" s="3" t="s">
        <v>19</v>
      </c>
      <c r="C4" s="3" t="s">
        <v>8</v>
      </c>
    </row>
    <row r="5" ht="72" customHeight="true">
      <c r="A5" s="6" t="s">
        <v>1</v>
      </c>
      <c r="B5" s="4" t="s">
        <v>22</v>
      </c>
      <c r="C5" s="4" t="s">
        <v>9</v>
      </c>
    </row>
    <row r="6" ht="72" customHeight="true">
      <c r="A6" s="6" t="s">
        <v>2</v>
      </c>
      <c r="B6" s="4" t="s">
        <v>34</v>
      </c>
      <c r="C6" s="4" t="s">
        <v>10</v>
      </c>
    </row>
    <row r="7" ht="72" customHeight="true">
      <c r="A7" s="6" t="s">
        <v>3</v>
      </c>
      <c r="B7" s="4" t="s">
        <v>47</v>
      </c>
      <c r="C7" s="4" t="s">
        <v>11</v>
      </c>
    </row>
    <row r="8" ht="72" customHeight="true"/>
    <row r="9" ht="72" customHeight="true"/>
    <row r="10" ht="72" customHeight="true"/>
    <row r="11" ht="72" customHeight="true"/>
    <row r="12" ht="72" customHeight="true"/>
    <row r="13" ht="72" customHeight="true"/>
    <row r="14" ht="72" customHeight="true"/>
    <row r="15" ht="72" customHeight="true"/>
    <row r="16" ht="72" customHeight="true"/>
    <row r="17" ht="72" customHeight="true"/>
    <row r="18" ht="72" customHeight="true"/>
    <row r="19" ht="72" customHeight="true"/>
    <row r="20" ht="72" customHeight="true"/>
    <row r="21" ht="72" customHeight="true"/>
    <row r="22" ht="72" customHeight="true"/>
    <row r="23" ht="72" customHeight="true"/>
    <row r="24" ht="72" customHeight="true"/>
    <row r="25" ht="72" customHeight="true"/>
    <row r="26" ht="72" customHeight="true"/>
    <row r="27" ht="72" customHeight="true"/>
  </sheetData>
  <mergeCells count="2">
    <mergeCell ref="A1:C1"/>
    <mergeCell ref="A2:C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3" min="1" width="18"/>
    <col customWidth="true" max="4" min="4" width="14"/>
    <col customWidth="true" max="5" min="5" width="18"/>
    <col customWidth="true" max="6" min="6" width="14"/>
    <col customWidth="true" max="7" min="7" width="42"/>
    <col customWidth="true" max="26" min="8" width="18"/>
  </cols>
  <sheetData>
    <row r="1" ht="48" customHeight="true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55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27</v>
      </c>
      <c r="B4" s="3" t="s">
        <v>53</v>
      </c>
      <c r="C4" s="3" t="s">
        <v>32</v>
      </c>
      <c r="D4" s="3" t="s">
        <v>58</v>
      </c>
      <c r="E4" s="3" t="s">
        <v>12</v>
      </c>
      <c r="F4" s="3" t="s">
        <v>23</v>
      </c>
      <c r="G4" s="3" t="s">
        <v>49</v>
      </c>
    </row>
    <row r="5" ht="90" customHeight="true">
      <c r="A5" s="6" t="s">
        <v>5</v>
      </c>
      <c r="B5" s="4" t="s">
        <v>4</v>
      </c>
      <c r="C5" s="4" t="s">
        <v>4</v>
      </c>
      <c r="D5" s="12" t="s">
        <v>4</v>
      </c>
      <c r="E5" s="4" t="s">
        <v>57</v>
      </c>
      <c r="F5" s="13" t="s">
        <v>4</v>
      </c>
      <c r="G5" s="4" t="s">
        <v>21</v>
      </c>
    </row>
    <row r="6" ht="90" customHeight="true">
      <c r="A6" s="6" t="s">
        <v>6</v>
      </c>
      <c r="B6" s="4" t="s">
        <v>4</v>
      </c>
      <c r="C6" s="4" t="s">
        <v>4</v>
      </c>
      <c r="D6" s="12" t="s">
        <v>4</v>
      </c>
      <c r="E6" s="4" t="s">
        <v>14</v>
      </c>
      <c r="F6" s="13" t="s">
        <v>4</v>
      </c>
      <c r="G6" s="4" t="s">
        <v>44</v>
      </c>
    </row>
    <row r="7" ht="90" customHeight="true">
      <c r="A7" s="6" t="s">
        <v>7</v>
      </c>
      <c r="B7" s="4" t="s">
        <v>4</v>
      </c>
      <c r="C7" s="4" t="s">
        <v>4</v>
      </c>
      <c r="D7" s="12" t="s">
        <v>4</v>
      </c>
      <c r="E7" s="4" t="s">
        <v>24</v>
      </c>
      <c r="F7" s="13" t="s">
        <v>4</v>
      </c>
      <c r="G7" s="4" t="s">
        <v>25</v>
      </c>
    </row>
    <row r="8" ht="90" customHeight="true"/>
    <row r="9" ht="90" customHeight="true"/>
    <row r="10" ht="90" customHeight="true"/>
    <row r="11" ht="90" customHeight="true"/>
    <row r="12" ht="90" customHeight="true"/>
    <row r="13" ht="90" customHeight="true"/>
    <row r="14" ht="90" customHeight="true"/>
    <row r="15" ht="90" customHeight="true"/>
    <row r="16" ht="90" customHeight="true"/>
    <row r="17" ht="90" customHeight="true"/>
    <row r="18" ht="90" customHeight="true"/>
    <row r="19" ht="90" customHeight="true"/>
    <row r="20" ht="90" customHeight="true"/>
    <row r="21" ht="90" customHeight="true"/>
    <row r="22" ht="90" customHeight="true"/>
    <row r="23" ht="90" customHeight="true"/>
    <row r="24" ht="90" customHeight="true"/>
    <row r="25" ht="90" customHeight="true"/>
    <row r="26" ht="90" customHeight="true"/>
    <row r="27" ht="90" customHeight="true"/>
  </sheetData>
  <mergeCells count="2">
    <mergeCell ref="A1:G1"/>
    <mergeCell ref="A2:G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6"/>
    <col customWidth="true" max="3" min="3" width="18"/>
    <col customWidth="true" max="4" min="4" width="14"/>
    <col customWidth="true" max="5" min="5" width="16"/>
    <col customWidth="true" max="7" min="6" width="18"/>
    <col customWidth="true" max="9" min="8" width="14"/>
    <col customWidth="true" max="26" min="10" width="18"/>
  </cols>
  <sheetData>
    <row r="1" ht="48" customHeight="true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55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20</v>
      </c>
      <c r="B4" s="3" t="s">
        <v>39</v>
      </c>
      <c r="C4" s="3" t="s">
        <v>27</v>
      </c>
      <c r="D4" s="3" t="s">
        <v>35</v>
      </c>
      <c r="E4" s="3" t="s">
        <v>59</v>
      </c>
      <c r="F4" s="3" t="s">
        <v>26</v>
      </c>
      <c r="G4" s="3" t="s">
        <v>48</v>
      </c>
      <c r="H4" s="3" t="s">
        <v>37</v>
      </c>
      <c r="I4" s="3" t="s">
        <v>15</v>
      </c>
    </row>
    <row r="5" ht="36" customHeight="true"/>
    <row r="6" ht="36" customHeight="true"/>
    <row r="7" ht="36" customHeight="true"/>
    <row r="8" ht="36" customHeight="true"/>
    <row r="9" ht="36" customHeight="true"/>
    <row r="10" ht="36" customHeight="true"/>
    <row r="11" ht="36" customHeight="true"/>
    <row r="12" ht="36" customHeight="true"/>
    <row r="13" ht="36" customHeight="true"/>
    <row r="14" ht="36" customHeight="true"/>
    <row r="15" ht="36" customHeight="true"/>
    <row r="16" ht="36" customHeight="true"/>
    <row r="17" ht="36" customHeight="true"/>
    <row r="18" ht="36" customHeight="true"/>
    <row r="19" ht="36" customHeight="true"/>
    <row r="20" ht="36" customHeight="true"/>
    <row r="21" ht="36" customHeight="true"/>
    <row r="22" ht="36" customHeight="true"/>
    <row r="23" ht="36" customHeight="true"/>
    <row r="24" ht="36" customHeight="true"/>
  </sheetData>
  <mergeCells count="2">
    <mergeCell ref="A1:I1"/>
    <mergeCell ref="A2:I2"/>
  </mergeCells>
  <dataValidations count="1">
    <dataValidation allowBlank="false" sqref="$A$5:$A$24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6"/>
    <col customWidth="true" max="3" min="3" width="18"/>
    <col customWidth="true" max="4" min="4" width="14"/>
    <col customWidth="true" max="6" min="5" width="16"/>
    <col customWidth="true" max="7" min="7" width="18"/>
    <col customWidth="true" max="9" min="8" width="14"/>
    <col customWidth="true" max="10" min="10" width="36"/>
    <col customWidth="true" max="26" min="11" width="18"/>
  </cols>
  <sheetData>
    <row r="1" ht="48" customHeight="true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55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33</v>
      </c>
      <c r="B4" s="3" t="s">
        <v>31</v>
      </c>
      <c r="C4" s="3" t="s">
        <v>27</v>
      </c>
      <c r="D4" s="3" t="s">
        <v>35</v>
      </c>
      <c r="E4" s="3" t="s">
        <v>59</v>
      </c>
      <c r="F4" s="3" t="s">
        <v>50</v>
      </c>
      <c r="G4" s="3" t="s">
        <v>32</v>
      </c>
      <c r="H4" s="3" t="s">
        <v>29</v>
      </c>
      <c r="I4" s="3" t="s">
        <v>37</v>
      </c>
      <c r="J4" s="3" t="s">
        <v>46</v>
      </c>
    </row>
    <row r="5" ht="36" customHeight="true"/>
    <row r="6" ht="36" customHeight="true"/>
    <row r="7" ht="36" customHeight="true"/>
    <row r="8" ht="36" customHeight="true"/>
    <row r="9" ht="36" customHeight="true"/>
    <row r="10" ht="36" customHeight="true"/>
    <row r="11" ht="36" customHeight="true"/>
    <row r="12" ht="36" customHeight="true"/>
    <row r="13" ht="36" customHeight="true"/>
    <row r="14" ht="36" customHeight="true"/>
    <row r="15" ht="36" customHeight="true"/>
    <row r="16" ht="36" customHeight="true"/>
    <row r="17" ht="36" customHeight="true"/>
    <row r="18" ht="36" customHeight="true"/>
    <row r="19" ht="36" customHeight="true"/>
    <row r="20" ht="36" customHeight="true"/>
    <row r="21" ht="36" customHeight="true"/>
    <row r="22" ht="36" customHeight="true"/>
    <row r="23" ht="36" customHeight="true"/>
    <row r="24" ht="36" customHeight="true"/>
  </sheetData>
  <mergeCells count="2">
    <mergeCell ref="A1:J1"/>
    <mergeCell ref="A2:J2"/>
  </mergeCells>
  <dataValidations count="1">
    <dataValidation allowBlank="false" sqref="$A$5:$A$24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26" min="1" width="18"/>
  </cols>
  <sheetData>
    <row r="1" ht="48" customHeight="true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55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28</v>
      </c>
      <c r="B4" s="3" t="s">
        <v>45</v>
      </c>
      <c r="C4" s="3" t="s">
        <v>38</v>
      </c>
      <c r="D4" s="3" t="s">
        <v>16</v>
      </c>
    </row>
    <row r="5" ht="54" customHeight="true">
      <c r="A5" s="6" t="s">
        <v>41</v>
      </c>
      <c r="B5" s="4" t="s">
        <v>17</v>
      </c>
      <c r="C5" s="4" t="s">
        <v>54</v>
      </c>
      <c r="D5" s="4" t="s">
        <v>40</v>
      </c>
    </row>
    <row r="6" ht="54" customHeight="true">
      <c r="A6" s="6" t="s">
        <v>42</v>
      </c>
      <c r="B6" s="4" t="s">
        <v>18</v>
      </c>
      <c r="C6" s="4" t="s">
        <v>43</v>
      </c>
      <c r="D6" s="4" t="s">
        <v>30</v>
      </c>
    </row>
    <row r="7" ht="54" customHeight="true">
      <c r="A7" s="6" t="s">
        <v>52</v>
      </c>
      <c r="B7" s="4" t="s">
        <v>51</v>
      </c>
      <c r="C7" s="4" t="s">
        <v>36</v>
      </c>
      <c r="D7" s="4" t="s">
        <v>13</v>
      </c>
    </row>
    <row r="8" ht="54" customHeight="true"/>
    <row r="9" ht="54" customHeight="true"/>
    <row r="10" ht="54" customHeight="true"/>
    <row r="11" ht="54" customHeight="true"/>
    <row r="12" ht="54" customHeight="true"/>
    <row r="13" ht="54" customHeight="true"/>
    <row r="14" ht="54" customHeight="true"/>
    <row r="15" ht="54" customHeight="true"/>
    <row r="16" ht="54" customHeight="true"/>
    <row r="17" ht="54" customHeight="true"/>
    <row r="18" ht="54" customHeight="true"/>
    <row r="19" ht="54" customHeight="true"/>
    <row r="20" ht="54" customHeight="true"/>
    <row r="21" ht="54" customHeight="true"/>
    <row r="22" ht="54" customHeight="true"/>
    <row r="23" ht="54" customHeight="true"/>
    <row r="24" ht="54" customHeight="true"/>
    <row r="25" ht="54" customHeight="true"/>
    <row r="26" ht="54" customHeight="true"/>
    <row r="27" ht="54" customHeight="true"/>
  </sheetData>
  <mergeCells count="2">
    <mergeCell ref="A1:D1"/>
    <mergeCell ref="A2:D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農業灌漑スケジュール管理テンプレート</dc:title>
  <dc:creator>Finite Field</dc:creator>
  <dc:description>農業灌漑スケジュール管理のExcelテンプレートです。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