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基本設定" sheetId="1" r:id="rId1"/>
    <sheet name="収穫記録一覧" sheetId="2" r:id="rId4"/>
    <sheet name="出荷計画" sheetId="3" r:id="rId5"/>
    <sheet name="品質検査記録" sheetId="4" r:id="rId6"/>
    <sheet name="データ更新履歴" sheetId="5" r:id="rId7"/>
  </sheets>
  <calcPr calcId="0" fullCalcOnLoad="1" forceFullCalc="1"/>
  <definedNames>
    <definedName name="basicsettings_green_farm_co_ltd_range">'基本設定'!$B$5:$B$27</definedName>
    <definedName name="basicsettings_project_business_name_range">'基本設定'!$A$5:$A$27</definedName>
    <definedName name="harvestrecords_date_range">'収穫記録一覧'!$B$5:$B$27</definedName>
    <definedName name="harvestrecords_field_range">'収穫記録一覧'!$C$5:$C$27</definedName>
    <definedName name="harvestrecords_item_range">'収穫記録一覧'!$D$5:$D$27</definedName>
    <definedName name="harvestrecords_no_range">'収穫記録一覧'!$A$5:$A$27</definedName>
    <definedName name="harvestrecords_notes_range">'収穫記録一覧'!$H$5:$H$27</definedName>
    <definedName name="harvestrecords_quantity_kg_range">'収穫記録一覧'!$E$5:$E$27</definedName>
    <definedName name="harvestrecords_status_range">'収穫記録一覧'!$G$5:$G$27</definedName>
    <definedName name="harvestrecords_worker_range">'収穫記録一覧'!$F$5:$F$27</definedName>
    <definedName name="history_datetime_range">'データ更新履歴'!$B$5:$B$27</definedName>
    <definedName name="history_description_range">'データ更新履歴'!$D$5:$D$27</definedName>
    <definedName name="history_editor_range">'データ更新履歴'!$E$5:$E$27</definedName>
    <definedName name="history_no_range">'データ更新履歴'!$A$5:$A$27</definedName>
    <definedName name="history_target_data_range">'データ更新履歴'!$C$5:$C$27</definedName>
    <definedName name="inspections_inspection_date_range">'品質検査記録'!$B$5:$B$27</definedName>
    <definedName name="inspections_item_range">'品質検査記録'!$D$5:$D$27</definedName>
    <definedName name="inspections_judgment_range">'品質検査記録'!$G$5:$G$27</definedName>
    <definedName name="inspections_lot_no_range">'品質検査記録'!$C$5:$C$27</definedName>
    <definedName name="inspections_no_range">'品質検査記録'!$A$5:$A$27</definedName>
    <definedName name="inspections_notes_range">'品質検査記録'!$H$5:$H$27</definedName>
    <definedName name="inspections_result_range">'品質検査記録'!$F$5:$F$27</definedName>
    <definedName name="inspections_subject_range">'品質検査記録'!$E$5:$E$27</definedName>
    <definedName name="shippingplan_carrier_range">'出荷計画'!$F$5:$F$27</definedName>
    <definedName name="shippingplan_destination_range">'出荷計画'!$C$5:$C$27</definedName>
    <definedName name="shippingplan_item_range">'出荷計画'!$D$5:$D$27</definedName>
    <definedName name="shippingplan_no_range">'出荷計画'!$A$5:$A$27</definedName>
    <definedName name="shippingplan_notes_range">'出荷計画'!$H$5:$H$27</definedName>
    <definedName name="shippingplan_planned_date_range">'出荷計画'!$B$5:$B$27</definedName>
    <definedName name="shippingplan_quantity_kg_range">'出荷計画'!$E$5:$E$27</definedName>
    <definedName name="shippingplan_status_range">'出荷計画'!$G$5:$G$27</definedName>
    <definedName localSheetId="0" name="_xlnm.Print_Titles">'基本設定'!$4:$4</definedName>
    <definedName localSheetId="1" name="_xlnm.Print_Titles">'収穫記録一覧'!$4:$4</definedName>
    <definedName localSheetId="2" name="_xlnm.Print_Titles">'出荷計画'!$4:$4</definedName>
    <definedName localSheetId="3" name="_xlnm.Print_Titles">'品質検査記録'!$4:$4</definedName>
    <definedName localSheetId="4" name="_xlnm.Print_Titles">'データ更新履歴'!$4:$4</definedName>
    <definedName localSheetId="0" name="_xlnm.Print_Area">'基本設定'!$A$1:$B$27</definedName>
    <definedName localSheetId="1" name="_xlnm.Print_Area">'収穫記録一覧'!$A$1:$H$27</definedName>
    <definedName localSheetId="2" name="_xlnm.Print_Area">'出荷計画'!$A$1:$H$27</definedName>
    <definedName localSheetId="3" name="_xlnm.Print_Area">'品質検査記録'!$A$1:$H$27</definedName>
    <definedName localSheetId="4" name="_xlnm.Print_Area">'データ更新履歴'!$A$1:$E$27</definedName>
  </definedNames>
</workbook>
</file>

<file path=xl/sharedStrings.xml><?xml version="1.0" encoding="utf-8"?>
<sst xmlns="http://schemas.openxmlformats.org/spreadsheetml/2006/main" count="134" uniqueCount="98">
  <si>
    <t>100</t>
  </si>
  <si>
    <t>120</t>
  </si>
  <si>
    <t>150</t>
  </si>
  <si>
    <t>180</t>
  </si>
  <si>
    <t>1</t>
  </si>
  <si>
    <t>2026-04-01</t>
  </si>
  <si>
    <t>2026-04-18 09:00</t>
  </si>
  <si>
    <t>2026-04-18</t>
  </si>
  <si>
    <t>2026-04-19</t>
  </si>
  <si>
    <t>2026-04-20 15:30</t>
  </si>
  <si>
    <t>2026-04-20</t>
  </si>
  <si>
    <t>2026-04-21</t>
  </si>
  <si>
    <t>2026-04-22 11:10</t>
  </si>
  <si>
    <t>2026-04-22</t>
  </si>
  <si>
    <t>2026-04-24</t>
  </si>
  <si>
    <t>2026-06-30</t>
  </si>
  <si>
    <t>250</t>
  </si>
  <si>
    <t>2</t>
  </si>
  <si>
    <t>3</t>
  </si>
  <si>
    <t>80</t>
  </si>
  <si>
    <t>A-1圃場</t>
  </si>
  <si>
    <t>A-1圃場の春キャベツ収穫量を登録</t>
  </si>
  <si>
    <t>A-3圃場</t>
  </si>
  <si>
    <t>B-2圃場</t>
  </si>
  <si>
    <t>HL-20260418-A1-001</t>
  </si>
  <si>
    <t>HL-20260419-B2-001</t>
  </si>
  <si>
    <t>HL-20260421-A3-001</t>
  </si>
  <si>
    <t>いいえ</t>
  </si>
  <si>
    <t>グリーン物流</t>
  </si>
  <si>
    <t>サイズ確認</t>
  </si>
  <si>
    <t>サイズ選別後に確定</t>
  </si>
  <si>
    <t>ステータス</t>
  </si>
  <si>
    <t>データ更新履歴</t>
  </si>
  <si>
    <t>ブロッコリー</t>
  </si>
  <si>
    <t>ブロッコリーの判定を保留として登録</t>
  </si>
  <si>
    <t>プロジェクト名 / 事業者名</t>
  </si>
  <si>
    <t>メモ</t>
  </si>
  <si>
    <t>ロット番号</t>
  </si>
  <si>
    <t>一部サイズ選別中</t>
  </si>
  <si>
    <t>一部小玉あり</t>
  </si>
  <si>
    <t>九州フレッシュ便</t>
  </si>
  <si>
    <t>佐藤 花子</t>
  </si>
  <si>
    <t>保留</t>
  </si>
  <si>
    <t>備考</t>
  </si>
  <si>
    <t>出荷予定</t>
  </si>
  <si>
    <t>出荷予定日</t>
  </si>
  <si>
    <t>出荷先</t>
  </si>
  <si>
    <t>出荷済</t>
  </si>
  <si>
    <t>出荷計画</t>
  </si>
  <si>
    <t>出荷量 (kg)</t>
  </si>
  <si>
    <t>判定</t>
  </si>
  <si>
    <t>午前便</t>
  </si>
  <si>
    <t>収穫日、圃場、品目、数量、出荷先を1つのワークブックで整理できる無料のExcelテンプレートです。</t>
  </si>
  <si>
    <t>収穫記録</t>
  </si>
  <si>
    <t>収穫記録テンプレート</t>
  </si>
  <si>
    <t>収穫記録一覧</t>
  </si>
  <si>
    <t>収穫量 (kg)</t>
  </si>
  <si>
    <t>合格</t>
  </si>
  <si>
    <t>品目</t>
  </si>
  <si>
    <t>品質検査記録</t>
  </si>
  <si>
    <t>圃場</t>
  </si>
  <si>
    <t>地元直売所</t>
  </si>
  <si>
    <t>変更内容</t>
  </si>
  <si>
    <t>変更担当者</t>
  </si>
  <si>
    <t>変更日時</t>
  </si>
  <si>
    <t>外観・重量</t>
  </si>
  <si>
    <t>大阪中央市場</t>
  </si>
  <si>
    <t>大阪中央市場向け出荷予定を追加</t>
  </si>
  <si>
    <t>完了</t>
  </si>
  <si>
    <t>対象データ</t>
  </si>
  <si>
    <t>小松菜</t>
  </si>
  <si>
    <t>山田 太郎</t>
  </si>
  <si>
    <t>当日出荷推奨</t>
  </si>
  <si>
    <t>担当者</t>
  </si>
  <si>
    <t>日付</t>
  </si>
  <si>
    <t>春キャベツ</t>
  </si>
  <si>
    <t>有限会社グリーンファーム</t>
  </si>
  <si>
    <t>朝採り分。品質良好</t>
  </si>
  <si>
    <t>朝納品済み</t>
  </si>
  <si>
    <t>検査日</t>
  </si>
  <si>
    <t>検査結果</t>
  </si>
  <si>
    <t>検査記録</t>
  </si>
  <si>
    <t>検査項目</t>
  </si>
  <si>
    <t>田中 美咲</t>
  </si>
  <si>
    <t>異常なし</t>
  </si>
  <si>
    <t>福岡青果センター</t>
  </si>
  <si>
    <t>管理者名</t>
  </si>
  <si>
    <t>箱詰め可</t>
  </si>
  <si>
    <t>自社便</t>
  </si>
  <si>
    <t>良好</t>
  </si>
  <si>
    <t>葉色・鮮度</t>
  </si>
  <si>
    <t>葉色良好、午後便出荷予定</t>
  </si>
  <si>
    <t>記録終了日</t>
  </si>
  <si>
    <t>記録開始日</t>
  </si>
  <si>
    <t>調整中</t>
  </si>
  <si>
    <t>運送会社</t>
  </si>
  <si>
    <t>選別後に再確認</t>
  </si>
  <si>
    <t>鈴木 一郎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</si>
</sst>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basicsettings_table" displayName="basicsettings_table" ref="A4:B27">
  <autoFilter ref="A4:B27"/>
  <tableColumns count="2">
    <tableColumn id="1" name="プロジェクト名 / 事業者名"/>
    <tableColumn id="2" name="有限会社グリーンファーム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harvestrecords_table" displayName="harvestrecords_table" ref="A4:H27">
  <autoFilter ref="A4:H27"/>
  <tableColumns count="8">
    <tableColumn id="1" name="いいえ"/>
    <tableColumn id="2" name="日付"/>
    <tableColumn id="3" name="圃場"/>
    <tableColumn id="4" name="品目"/>
    <tableColumn id="5" name="収穫量 (kg)"/>
    <tableColumn id="6" name="担当者"/>
    <tableColumn id="7" name="ステータス"/>
    <tableColumn id="8" name="備考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shippingplan_table" displayName="shippingplan_table" ref="A4:H27">
  <autoFilter ref="A4:H27"/>
  <tableColumns count="8">
    <tableColumn id="1" name="いいえ"/>
    <tableColumn id="2" name="出荷予定日"/>
    <tableColumn id="3" name="出荷先"/>
    <tableColumn id="4" name="品目"/>
    <tableColumn id="5" name="出荷量 (kg)"/>
    <tableColumn id="6" name="運送会社"/>
    <tableColumn id="7" name="ステータス"/>
    <tableColumn id="8" name="備考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inspections_table" displayName="inspections_table" ref="A4:H27">
  <autoFilter ref="A4:H27"/>
  <tableColumns count="8">
    <tableColumn id="1" name="いいえ"/>
    <tableColumn id="2" name="検査日"/>
    <tableColumn id="3" name="ロット番号"/>
    <tableColumn id="4" name="品目"/>
    <tableColumn id="5" name="検査項目"/>
    <tableColumn id="6" name="検査結果"/>
    <tableColumn id="7" name="判定"/>
    <tableColumn id="8" name="メモ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history_table" displayName="history_table" ref="A4:E27">
  <autoFilter ref="A4:E27"/>
  <tableColumns count="5">
    <tableColumn id="1" name="いいえ"/>
    <tableColumn id="2" name="変更日時"/>
    <tableColumn id="3" name="対象データ"/>
    <tableColumn id="4" name="変更内容"/>
    <tableColumn id="5" name="変更担当者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24"/>
    <col customWidth="true" max="26" min="3" width="18"/>
  </cols>
  <sheetData>
    <row r="1" ht="48" customHeight="true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6" customHeight="true">
      <c r="A2" s="8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48" customHeight="true">
      <c r="A4" s="3" t="s">
        <v>35</v>
      </c>
      <c r="B4" s="3" t="s">
        <v>76</v>
      </c>
    </row>
    <row r="5" ht="60" customHeight="true">
      <c r="A5" s="6" t="s">
        <v>86</v>
      </c>
      <c r="B5" s="4" t="s">
        <v>71</v>
      </c>
    </row>
    <row r="6" ht="60" customHeight="true">
      <c r="A6" s="6" t="s">
        <v>93</v>
      </c>
      <c r="B6" s="4" t="s">
        <v>5</v>
      </c>
    </row>
    <row r="7" ht="60" customHeight="true">
      <c r="A7" s="6" t="s">
        <v>92</v>
      </c>
      <c r="B7" s="4" t="s">
        <v>15</v>
      </c>
    </row>
    <row r="8" ht="60" customHeight="true"/>
    <row r="9" ht="60" customHeight="true"/>
    <row r="10" ht="60" customHeight="true"/>
    <row r="11" ht="60" customHeight="true"/>
    <row r="12" ht="60" customHeight="true"/>
    <row r="13" ht="60" customHeight="true"/>
    <row r="14" ht="60" customHeight="true"/>
    <row r="15" ht="60" customHeight="true"/>
    <row r="16" ht="60" customHeight="true"/>
    <row r="17" ht="60" customHeight="true"/>
    <row r="18" ht="60" customHeight="true"/>
    <row r="19" ht="60" customHeight="true"/>
    <row r="20" ht="60" customHeight="true"/>
    <row r="21" ht="60" customHeight="true"/>
    <row r="22" ht="60" customHeight="true"/>
    <row r="23" ht="60" customHeight="true"/>
    <row r="24" ht="60" customHeight="true"/>
    <row r="25" ht="60" customHeight="true"/>
    <row r="26" ht="60" customHeight="true"/>
    <row r="27" ht="60" customHeight="true"/>
  </sheetData>
  <mergeCells count="2">
    <mergeCell ref="A1:B1"/>
    <mergeCell ref="A2:B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16"/>
    <col customWidth="true" max="7" min="3" width="14"/>
    <col customWidth="true" max="8" min="8" width="36"/>
    <col customWidth="true" max="26" min="9" width="18"/>
  </cols>
  <sheetData>
    <row r="1" ht="48" customHeight="true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6" customHeight="true">
      <c r="A2" s="8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48" customHeight="true">
      <c r="A4" s="3" t="s">
        <v>27</v>
      </c>
      <c r="B4" s="3" t="s">
        <v>74</v>
      </c>
      <c r="C4" s="3" t="s">
        <v>60</v>
      </c>
      <c r="D4" s="3" t="s">
        <v>58</v>
      </c>
      <c r="E4" s="3" t="s">
        <v>56</v>
      </c>
      <c r="F4" s="3" t="s">
        <v>73</v>
      </c>
      <c r="G4" s="3" t="s">
        <v>31</v>
      </c>
      <c r="H4" s="3" t="s">
        <v>43</v>
      </c>
    </row>
    <row r="5" ht="60" customHeight="true">
      <c r="A5" s="6" t="s">
        <v>4</v>
      </c>
      <c r="B5" s="12" t="s">
        <v>7</v>
      </c>
      <c r="C5" s="4" t="s">
        <v>20</v>
      </c>
      <c r="D5" s="4" t="s">
        <v>75</v>
      </c>
      <c r="E5" s="13" t="s">
        <v>1</v>
      </c>
      <c r="F5" s="4" t="s">
        <v>41</v>
      </c>
      <c r="G5" s="4" t="s">
        <v>68</v>
      </c>
      <c r="H5" s="4" t="s">
        <v>77</v>
      </c>
    </row>
    <row r="6" ht="60" customHeight="true">
      <c r="A6" s="6" t="s">
        <v>17</v>
      </c>
      <c r="B6" s="12" t="s">
        <v>8</v>
      </c>
      <c r="C6" s="4" t="s">
        <v>23</v>
      </c>
      <c r="D6" s="4" t="s">
        <v>70</v>
      </c>
      <c r="E6" s="13" t="s">
        <v>16</v>
      </c>
      <c r="F6" s="4" t="s">
        <v>97</v>
      </c>
      <c r="G6" s="4" t="s">
        <v>68</v>
      </c>
      <c r="H6" s="4" t="s">
        <v>91</v>
      </c>
    </row>
    <row r="7" ht="60" customHeight="true">
      <c r="A7" s="6" t="s">
        <v>18</v>
      </c>
      <c r="B7" s="12" t="s">
        <v>11</v>
      </c>
      <c r="C7" s="4" t="s">
        <v>22</v>
      </c>
      <c r="D7" s="4" t="s">
        <v>33</v>
      </c>
      <c r="E7" s="13" t="s">
        <v>3</v>
      </c>
      <c r="F7" s="4" t="s">
        <v>71</v>
      </c>
      <c r="G7" s="4" t="s">
        <v>94</v>
      </c>
      <c r="H7" s="4" t="s">
        <v>38</v>
      </c>
    </row>
    <row r="8" ht="60" customHeight="true"/>
    <row r="9" ht="60" customHeight="true"/>
    <row r="10" ht="60" customHeight="true"/>
    <row r="11" ht="60" customHeight="true"/>
    <row r="12" ht="60" customHeight="true"/>
    <row r="13" ht="60" customHeight="true"/>
    <row r="14" ht="60" customHeight="true"/>
    <row r="15" ht="60" customHeight="true"/>
    <row r="16" ht="60" customHeight="true"/>
    <row r="17" ht="60" customHeight="true"/>
    <row r="18" ht="60" customHeight="true"/>
    <row r="19" ht="60" customHeight="true"/>
    <row r="20" ht="60" customHeight="true"/>
    <row r="21" ht="60" customHeight="true"/>
    <row r="22" ht="60" customHeight="true"/>
    <row r="23" ht="60" customHeight="true"/>
    <row r="24" ht="60" customHeight="true"/>
    <row r="25" ht="60" customHeight="true"/>
    <row r="26" ht="60" customHeight="true"/>
    <row r="27" ht="60" customHeight="true"/>
  </sheetData>
  <mergeCells count="2">
    <mergeCell ref="A1:H1"/>
    <mergeCell ref="A2:H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16"/>
    <col customWidth="true" max="3" min="3" width="18"/>
    <col customWidth="true" max="7" min="4" width="14"/>
    <col customWidth="true" max="8" min="8" width="36"/>
    <col customWidth="true" max="26" min="9" width="18"/>
  </cols>
  <sheetData>
    <row r="1" ht="48" customHeight="true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6" customHeight="true">
      <c r="A2" s="8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48" customHeight="true">
      <c r="A4" s="3" t="s">
        <v>27</v>
      </c>
      <c r="B4" s="3" t="s">
        <v>45</v>
      </c>
      <c r="C4" s="3" t="s">
        <v>46</v>
      </c>
      <c r="D4" s="3" t="s">
        <v>58</v>
      </c>
      <c r="E4" s="3" t="s">
        <v>49</v>
      </c>
      <c r="F4" s="3" t="s">
        <v>95</v>
      </c>
      <c r="G4" s="3" t="s">
        <v>31</v>
      </c>
      <c r="H4" s="3" t="s">
        <v>43</v>
      </c>
    </row>
    <row r="5" ht="60" customHeight="true">
      <c r="A5" s="6" t="s">
        <v>4</v>
      </c>
      <c r="B5" s="12" t="s">
        <v>10</v>
      </c>
      <c r="C5" s="4" t="s">
        <v>66</v>
      </c>
      <c r="D5" s="4" t="s">
        <v>75</v>
      </c>
      <c r="E5" s="13" t="s">
        <v>0</v>
      </c>
      <c r="F5" s="4" t="s">
        <v>28</v>
      </c>
      <c r="G5" s="4" t="s">
        <v>44</v>
      </c>
      <c r="H5" s="4" t="s">
        <v>51</v>
      </c>
    </row>
    <row r="6" ht="60" customHeight="true">
      <c r="A6" s="6" t="s">
        <v>17</v>
      </c>
      <c r="B6" s="12" t="s">
        <v>13</v>
      </c>
      <c r="C6" s="4" t="s">
        <v>61</v>
      </c>
      <c r="D6" s="4" t="s">
        <v>70</v>
      </c>
      <c r="E6" s="13" t="s">
        <v>19</v>
      </c>
      <c r="F6" s="4" t="s">
        <v>88</v>
      </c>
      <c r="G6" s="4" t="s">
        <v>47</v>
      </c>
      <c r="H6" s="4" t="s">
        <v>78</v>
      </c>
    </row>
    <row r="7" ht="60" customHeight="true">
      <c r="A7" s="6" t="s">
        <v>18</v>
      </c>
      <c r="B7" s="12" t="s">
        <v>14</v>
      </c>
      <c r="C7" s="4" t="s">
        <v>85</v>
      </c>
      <c r="D7" s="4" t="s">
        <v>33</v>
      </c>
      <c r="E7" s="13" t="s">
        <v>2</v>
      </c>
      <c r="F7" s="4" t="s">
        <v>40</v>
      </c>
      <c r="G7" s="4" t="s">
        <v>94</v>
      </c>
      <c r="H7" s="4" t="s">
        <v>30</v>
      </c>
    </row>
    <row r="8" ht="60" customHeight="true"/>
    <row r="9" ht="60" customHeight="true"/>
    <row r="10" ht="60" customHeight="true"/>
    <row r="11" ht="60" customHeight="true"/>
    <row r="12" ht="60" customHeight="true"/>
    <row r="13" ht="60" customHeight="true"/>
    <row r="14" ht="60" customHeight="true"/>
    <row r="15" ht="60" customHeight="true"/>
    <row r="16" ht="60" customHeight="true"/>
    <row r="17" ht="60" customHeight="true"/>
    <row r="18" ht="60" customHeight="true"/>
    <row r="19" ht="60" customHeight="true"/>
    <row r="20" ht="60" customHeight="true"/>
    <row r="21" ht="60" customHeight="true"/>
    <row r="22" ht="60" customHeight="true"/>
    <row r="23" ht="60" customHeight="true"/>
    <row r="24" ht="60" customHeight="true"/>
    <row r="25" ht="60" customHeight="true"/>
    <row r="26" ht="60" customHeight="true"/>
    <row r="27" ht="60" customHeight="true"/>
  </sheetData>
  <mergeCells count="2">
    <mergeCell ref="A1:H1"/>
    <mergeCell ref="A2:H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16"/>
    <col customWidth="true" max="7" min="3" width="14"/>
    <col customWidth="true" max="8" min="8" width="36"/>
    <col customWidth="true" max="26" min="9" width="18"/>
  </cols>
  <sheetData>
    <row r="1" ht="48" customHeight="true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6" customHeight="true">
      <c r="A2" s="8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48" customHeight="true">
      <c r="A4" s="3" t="s">
        <v>27</v>
      </c>
      <c r="B4" s="3" t="s">
        <v>79</v>
      </c>
      <c r="C4" s="3" t="s">
        <v>37</v>
      </c>
      <c r="D4" s="3" t="s">
        <v>58</v>
      </c>
      <c r="E4" s="3" t="s">
        <v>82</v>
      </c>
      <c r="F4" s="3" t="s">
        <v>80</v>
      </c>
      <c r="G4" s="3" t="s">
        <v>50</v>
      </c>
      <c r="H4" s="3" t="s">
        <v>36</v>
      </c>
    </row>
    <row r="5" ht="60" customHeight="true">
      <c r="A5" s="6" t="s">
        <v>4</v>
      </c>
      <c r="B5" s="12" t="s">
        <v>8</v>
      </c>
      <c r="C5" s="4" t="s">
        <v>24</v>
      </c>
      <c r="D5" s="4" t="s">
        <v>75</v>
      </c>
      <c r="E5" s="4" t="s">
        <v>65</v>
      </c>
      <c r="F5" s="4" t="s">
        <v>84</v>
      </c>
      <c r="G5" s="4" t="s">
        <v>57</v>
      </c>
      <c r="H5" s="4" t="s">
        <v>87</v>
      </c>
    </row>
    <row r="6" ht="60" customHeight="true">
      <c r="A6" s="6" t="s">
        <v>17</v>
      </c>
      <c r="B6" s="12" t="s">
        <v>10</v>
      </c>
      <c r="C6" s="4" t="s">
        <v>25</v>
      </c>
      <c r="D6" s="4" t="s">
        <v>70</v>
      </c>
      <c r="E6" s="4" t="s">
        <v>90</v>
      </c>
      <c r="F6" s="4" t="s">
        <v>89</v>
      </c>
      <c r="G6" s="4" t="s">
        <v>57</v>
      </c>
      <c r="H6" s="4" t="s">
        <v>72</v>
      </c>
    </row>
    <row r="7" ht="60" customHeight="true">
      <c r="A7" s="6" t="s">
        <v>18</v>
      </c>
      <c r="B7" s="12" t="s">
        <v>13</v>
      </c>
      <c r="C7" s="4" t="s">
        <v>26</v>
      </c>
      <c r="D7" s="4" t="s">
        <v>33</v>
      </c>
      <c r="E7" s="4" t="s">
        <v>29</v>
      </c>
      <c r="F7" s="4" t="s">
        <v>39</v>
      </c>
      <c r="G7" s="4" t="s">
        <v>42</v>
      </c>
      <c r="H7" s="4" t="s">
        <v>96</v>
      </c>
    </row>
    <row r="8" ht="60" customHeight="true"/>
    <row r="9" ht="60" customHeight="true"/>
    <row r="10" ht="60" customHeight="true"/>
    <row r="11" ht="60" customHeight="true"/>
    <row r="12" ht="60" customHeight="true"/>
    <row r="13" ht="60" customHeight="true"/>
    <row r="14" ht="60" customHeight="true"/>
    <row r="15" ht="60" customHeight="true"/>
    <row r="16" ht="60" customHeight="true"/>
    <row r="17" ht="60" customHeight="true"/>
    <row r="18" ht="60" customHeight="true"/>
    <row r="19" ht="60" customHeight="true"/>
    <row r="20" ht="60" customHeight="true"/>
    <row r="21" ht="60" customHeight="true"/>
    <row r="22" ht="60" customHeight="true"/>
    <row r="23" ht="60" customHeight="true"/>
    <row r="24" ht="60" customHeight="true"/>
    <row r="25" ht="60" customHeight="true"/>
    <row r="26" ht="60" customHeight="true"/>
    <row r="27" ht="60" customHeight="true"/>
  </sheetData>
  <mergeCells count="2">
    <mergeCell ref="A1:H1"/>
    <mergeCell ref="A2:H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16"/>
    <col customWidth="true" max="3" min="3" width="18"/>
    <col customWidth="true" max="4" min="4" width="36"/>
    <col customWidth="true" max="5" min="5" width="14"/>
    <col customWidth="true" max="26" min="6" width="18"/>
  </cols>
  <sheetData>
    <row r="1" ht="48" customHeight="true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6" customHeight="true">
      <c r="A2" s="8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48" customHeight="true">
      <c r="A4" s="3" t="s">
        <v>27</v>
      </c>
      <c r="B4" s="3" t="s">
        <v>64</v>
      </c>
      <c r="C4" s="3" t="s">
        <v>69</v>
      </c>
      <c r="D4" s="3" t="s">
        <v>62</v>
      </c>
      <c r="E4" s="3" t="s">
        <v>63</v>
      </c>
    </row>
    <row r="5" ht="60" customHeight="true">
      <c r="A5" s="6" t="s">
        <v>4</v>
      </c>
      <c r="B5" s="12" t="s">
        <v>6</v>
      </c>
      <c r="C5" s="4" t="s">
        <v>53</v>
      </c>
      <c r="D5" s="4" t="s">
        <v>21</v>
      </c>
      <c r="E5" s="4" t="s">
        <v>41</v>
      </c>
    </row>
    <row r="6" ht="60" customHeight="true">
      <c r="A6" s="6" t="s">
        <v>17</v>
      </c>
      <c r="B6" s="12" t="s">
        <v>9</v>
      </c>
      <c r="C6" s="4" t="s">
        <v>48</v>
      </c>
      <c r="D6" s="4" t="s">
        <v>67</v>
      </c>
      <c r="E6" s="4" t="s">
        <v>71</v>
      </c>
    </row>
    <row r="7" ht="60" customHeight="true">
      <c r="A7" s="6" t="s">
        <v>18</v>
      </c>
      <c r="B7" s="12" t="s">
        <v>12</v>
      </c>
      <c r="C7" s="4" t="s">
        <v>81</v>
      </c>
      <c r="D7" s="4" t="s">
        <v>34</v>
      </c>
      <c r="E7" s="4" t="s">
        <v>83</v>
      </c>
    </row>
    <row r="8" ht="60" customHeight="true"/>
    <row r="9" ht="60" customHeight="true"/>
    <row r="10" ht="60" customHeight="true"/>
    <row r="11" ht="60" customHeight="true"/>
    <row r="12" ht="60" customHeight="true"/>
    <row r="13" ht="60" customHeight="true"/>
    <row r="14" ht="60" customHeight="true"/>
    <row r="15" ht="60" customHeight="true"/>
    <row r="16" ht="60" customHeight="true"/>
    <row r="17" ht="60" customHeight="true"/>
    <row r="18" ht="60" customHeight="true"/>
    <row r="19" ht="60" customHeight="true"/>
    <row r="20" ht="60" customHeight="true"/>
    <row r="21" ht="60" customHeight="true"/>
    <row r="22" ht="60" customHeight="true"/>
    <row r="23" ht="60" customHeight="true"/>
    <row r="24" ht="60" customHeight="true"/>
    <row r="25" ht="60" customHeight="true"/>
    <row r="26" ht="60" customHeight="true"/>
    <row r="27" ht="60" customHeight="true"/>
  </sheetData>
  <mergeCells count="2">
    <mergeCell ref="A1:E1"/>
    <mergeCell ref="A2:E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収穫記録テンプレート</dc:title>
  <dc:creator>Finite Field</dc:creator>
  <dc:description>収穫日、圃場、品目、数量、出荷先を1つのワークブックで整理できる無料のExcelテンプレートです。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