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runninnstillinger" sheetId="1" r:id="rId1"/>
    <sheet name="Innputtliste" sheetId="2" r:id="rId4"/>
    <sheet name="Feltinspeksjonslogg" sheetId="3" r:id="rId5"/>
    <sheet name="Leveringsplan" sheetId="4" r:id="rId6"/>
    <sheet name="Oversiktsdashbord" sheetId="5" r:id="rId7"/>
    <sheet name="Endringshistorikk" sheetId="6" r:id="rId8"/>
  </sheets>
  <definedNames>
    <definedName name="basicsettings_agriculture_field_management_range">'Grunninnstillinger'!$B$5:$B$27</definedName>
    <definedName name="basicsettings_project_business_name_range">'Grunninnstillinger'!$A$5:$A$27</definedName>
    <definedName name="changehistory_date_range">'Endringshistorikk'!$A$5:$A$27</definedName>
    <definedName name="changehistory_description_range">'Endringshistorikk'!$C$5:$C$27</definedName>
    <definedName name="changehistory_editor_range">'Endringshistorikk'!$B$5:$B$27</definedName>
    <definedName name="changehistory_remarks_range">'Endringshistorikk'!$D$5:$D$27</definedName>
    <definedName name="changehistory_ver_range">'Endringshistorikk'!$E$5:$E$27</definedName>
    <definedName name="dashboard_action_required_range">'Oversiktsdashbord'!$H$5:$H$27</definedName>
    <definedName name="dashboard_difference_range">'Oversiktsdashbord'!$D$5:$D$27</definedName>
    <definedName name="dashboard_field_range">'Oversiktsdashbord'!$E$5:$E$27</definedName>
    <definedName name="dashboard_inspection_count_range">'Oversiktsdashbord'!$F$5:$F$27</definedName>
    <definedName name="dashboard_inspection_qty_range">'Oversiktsdashbord'!$B$5:$B$27</definedName>
    <definedName name="dashboard_item_range">'Oversiktsdashbord'!$A$5:$A$27</definedName>
    <definedName name="dashboard_passed_count_range">'Oversiktsdashbord'!$G$5:$G$27</definedName>
    <definedName name="dashboard_shipping_qty_range">'Oversiktsdashbord'!$C$5:$C$27</definedName>
    <definedName name="inspectionrecords_action_deadline_range">'Feltinspeksjonslogg'!$H$5:$H$27</definedName>
    <definedName name="inspectionrecords_action_status_range">'Feltinspeksjonslogg'!$G$5:$G$27</definedName>
    <definedName name="inspectionrecords_field_range">'Feltinspeksjonslogg'!$B$5:$B$27</definedName>
    <definedName name="inspectionrecords_inspection_date_range">'Feltinspeksjonslogg'!$A$5:$A$27</definedName>
    <definedName name="inspectionrecords_inspection_qty_range">'Feltinspeksjonslogg'!$D$5:$D$27</definedName>
    <definedName name="inspectionrecords_inspector_range">'Feltinspeksjonslogg'!$I$5:$I$27</definedName>
    <definedName name="inspectionrecords_item_range">'Feltinspeksjonslogg'!$C$5:$C$27</definedName>
    <definedName name="inspectionrecords_judgment_range">'Feltinspeksjonslogg'!$E$5:$E$27</definedName>
    <definedName name="inspectionrecords_notes_range">'Feltinspeksjonslogg'!$F$5:$F$27</definedName>
    <definedName name="masterlist_action_status_range">'Innputtliste'!$E$5:$E$27</definedName>
    <definedName name="masterlist_destination_range">'Innputtliste'!$H$5:$H$27</definedName>
    <definedName name="masterlist_field_range">'Innputtliste'!$A$5:$A$27</definedName>
    <definedName name="masterlist_inspector_range">'Innputtliste'!$F$5:$F$27</definedName>
    <definedName name="masterlist_item_range">'Innputtliste'!$B$5:$B$27</definedName>
    <definedName name="masterlist_judgment_range">'Innputtliste'!$C$5:$C$27</definedName>
    <definedName name="masterlist_shipping_staff_range">'Innputtliste'!$G$5:$G$27</definedName>
    <definedName name="masterlist_shipping_status_range">'Innputtliste'!$D$5:$D$27</definedName>
    <definedName name="shippingplan_destination_range">'Leveringsplan'!$B$5:$B$27</definedName>
    <definedName name="shippingplan_inspection_check_range">'Leveringsplan'!$F$5:$F$27</definedName>
    <definedName name="shippingplan_item_range">'Leveringsplan'!$C$5:$C$27</definedName>
    <definedName name="shippingplan_planned_date_range">'Leveringsplan'!$A$5:$A$27</definedName>
    <definedName name="shippingplan_remarks_range">'Leveringsplan'!$H$5:$H$27</definedName>
    <definedName name="shippingplan_shipping_qty_range">'Leveringsplan'!$D$5:$D$27</definedName>
    <definedName name="shippingplan_shipping_staff_range">'Leveringsplan'!$G$5:$G$27</definedName>
    <definedName name="shippingplan_shipping_status_range">'Leveringsplan'!$E$5:$E$27</definedName>
    <definedName localSheetId="0" name="_xlnm.Print_Titles">'Grunninnstillinger'!$4:$4</definedName>
    <definedName localSheetId="1" name="_xlnm.Print_Titles">'Innputtliste'!$4:$4</definedName>
    <definedName localSheetId="2" name="_xlnm.Print_Titles">'Feltinspeksjonslogg'!$4:$4</definedName>
    <definedName localSheetId="3" name="_xlnm.Print_Titles">'Leveringsplan'!$4:$4</definedName>
    <definedName localSheetId="4" name="_xlnm.Print_Titles">'Oversiktsdashbord'!$4:$4</definedName>
    <definedName localSheetId="5" name="_xlnm.Print_Titles">'Endringshistorikk'!$4:$4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<sst xmlns="http://schemas.openxmlformats.org/spreadsheetml/2006/main" count="91" uniqueCount="91">
  <si>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Mal for feltinspeksjonslogg</t>
  </si>
  <si>
    <t>En gratis Excel-mal for å organisere feltinspeksjonsdato, felt, vare, antall og leveringssted i én arbeidsbok.</t>
  </si>
  <si>
    <t>Innputtliste</t>
  </si>
  <si>
    <t>Feltinspeksjonslogg</t>
  </si>
  <si>
    <t>Leveringsplan</t>
  </si>
  <si>
    <t>Oversiktsdashbord</t>
  </si>
  <si>
    <t>Endringshistorikk</t>
  </si>
  <si>
    <t>Prosjekt- / bedriftsnavn</t>
  </si>
  <si>
    <t>Feltstyring landbruk</t>
  </si>
  <si>
    <t>Ansvarlig inspektør</t>
  </si>
  <si>
    <t>Taro Yamada</t>
  </si>
  <si>
    <t>Startdato</t>
  </si>
  <si>
    <t>2026-04-01</t>
  </si>
  <si>
    <t>Sluttdato</t>
  </si>
  <si>
    <t>2026-04-30</t>
  </si>
  <si>
    <t>Felt</t>
  </si>
  <si>
    <t>Vare</t>
  </si>
  <si>
    <t>Vurdering</t>
  </si>
  <si>
    <t>Leveringsstatus</t>
  </si>
  <si>
    <t>Tiltaksstatus</t>
  </si>
  <si>
    <t>Inspektør</t>
  </si>
  <si>
    <t>Leveringsansvarlig</t>
  </si>
  <si>
    <t>Leveringssted</t>
  </si>
  <si>
    <t>Felt A</t>
  </si>
  <si>
    <t>Tomat</t>
  </si>
  <si>
    <t>Godkjent</t>
  </si>
  <si>
    <t>Levert</t>
  </si>
  <si>
    <t>Ingen tiltak</t>
  </si>
  <si>
    <t>Alex Carter</t>
  </si>
  <si>
    <t>Mia Lee</t>
  </si>
  <si>
    <t>Østfruktmarked</t>
  </si>
  <si>
    <t>Felt B</t>
  </si>
  <si>
    <t>Agurk</t>
  </si>
  <si>
    <t>Tiltak kreves</t>
  </si>
  <si>
    <t>Klargjøres</t>
  </si>
  <si>
    <t>Ikke startet</t>
  </si>
  <si>
    <t>Noah Tan</t>
  </si>
  <si>
    <t>Friskmarked</t>
  </si>
  <si>
    <t>Felt C</t>
  </si>
  <si>
    <t>Aubergine</t>
  </si>
  <si>
    <t>Ikke godkjent</t>
  </si>
  <si>
    <t>Reservert</t>
  </si>
  <si>
    <t>I arbeid</t>
  </si>
  <si>
    <t>Økologisk butikk</t>
  </si>
  <si>
    <t>Inspeksjonsdato</t>
  </si>
  <si>
    <t>Inspeksjonsantall</t>
  </si>
  <si>
    <t>Merknader</t>
  </si>
  <si>
    <t>Tiltaksfrist</t>
  </si>
  <si>
    <t>2026-04-18</t>
  </si>
  <si>
    <t>120 kg</t>
  </si>
  <si>
    <t>Ingen synlige problemer</t>
  </si>
  <si>
    <t/>
  </si>
  <si>
    <t>2026-04-19</t>
  </si>
  <si>
    <t>80 kg</t>
  </si>
  <si>
    <t>Størrelsen ser bra ut</t>
  </si>
  <si>
    <t>2026-04-20</t>
  </si>
  <si>
    <t>150 kg</t>
  </si>
  <si>
    <t>Planlagt dato</t>
  </si>
  <si>
    <t>Leveringsantall</t>
  </si>
  <si>
    <t>Inspeksjonsstatus</t>
  </si>
  <si>
    <t>2026-04-21</t>
  </si>
  <si>
    <t>100 kg</t>
  </si>
  <si>
    <t>OK</t>
  </si>
  <si>
    <t>2026-04-22</t>
  </si>
  <si>
    <t>50 kg</t>
  </si>
  <si>
    <t>2026-04-23</t>
  </si>
  <si>
    <t>40 kg</t>
  </si>
  <si>
    <t>Differanse</t>
  </si>
  <si>
    <t>Antall inspeksjoner</t>
  </si>
  <si>
    <t>Antall godkjent</t>
  </si>
  <si>
    <t>240 kg</t>
  </si>
  <si>
    <t>180 kg</t>
  </si>
  <si>
    <t>60 kg</t>
  </si>
  <si>
    <t>2</t>
  </si>
  <si>
    <t>0</t>
  </si>
  <si>
    <t>0 kg</t>
  </si>
  <si>
    <t>1</t>
  </si>
  <si>
    <t>20 kg</t>
  </si>
  <si>
    <t>Dato</t>
  </si>
  <si>
    <t>Ansvarlig</t>
  </si>
  <si>
    <t>Beskrivelse</t>
  </si>
  <si>
    <t>Ver</t>
  </si>
  <si>
    <t>Admin</t>
  </si>
  <si>
    <t>Opprettet opprinnelig mal</t>
  </si>
  <si>
    <t>v1.0</t>
  </si>
  <si>
    <t>2026-04-08</t>
  </si>
  <si>
    <t>Justerte formuleringer</t>
  </si>
  <si>
    <t>v1.1</t>
  </si>
  <si>
    <t>Lagt til inndatahjelpemidler, oversiktsdashbord og betinget formatering</t>
  </si>
  <si>
    <t>Forbedret brukervennlighet</t>
  </si>
  <si>
    <t>v2.0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</si>
</sst>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basicsettings_table" displayName="basicsettings_table" ref="A4:B27">
  <autoFilter ref="A4:B27"/>
  <tableColumns count="2">
    <tableColumn id="1" name="Prosjekt- / bedriftsnavn"/>
    <tableColumn id="2" name="Feltstyring landbruk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masterlist_table" displayName="masterlist_table" ref="A4:H27">
  <autoFilter ref="A4:H27"/>
  <tableColumns count="8">
    <tableColumn id="1" name="Felt"/>
    <tableColumn id="2" name="Vare"/>
    <tableColumn id="3" name="Vurdering"/>
    <tableColumn id="4" name="Leveringsstatus"/>
    <tableColumn id="5" name="Tiltaksstatus"/>
    <tableColumn id="6" name="Inspektør"/>
    <tableColumn id="7" name="Leveringsansvarlig"/>
    <tableColumn id="8" name="Leveringssted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nspectionrecords_table" displayName="inspectionrecords_table" ref="A4:I27">
  <autoFilter ref="A4:I27"/>
  <tableColumns count="9">
    <tableColumn id="1" name="Inspeksjonsdato"/>
    <tableColumn id="2" name="Felt"/>
    <tableColumn id="3" name="Vare"/>
    <tableColumn id="4" name="Inspeksjonsantall"/>
    <tableColumn id="5" name="Vurdering"/>
    <tableColumn id="6" name="Merknader"/>
    <tableColumn id="7" name="Tiltaksstatus"/>
    <tableColumn id="8" name="Tiltaksfrist"/>
    <tableColumn id="9" name="Inspektø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hippingplan_table" displayName="shippingplan_table" ref="A4:H27">
  <autoFilter ref="A4:H27"/>
  <tableColumns count="8">
    <tableColumn id="1" name="Planlagt dato"/>
    <tableColumn id="2" name="Leveringssted"/>
    <tableColumn id="3" name="Vare"/>
    <tableColumn id="4" name="Leveringsantall"/>
    <tableColumn id="5" name="Leveringsstatus"/>
    <tableColumn id="6" name="Inspeksjonsstatus"/>
    <tableColumn id="7" name="Leveringsansvarlig"/>
    <tableColumn id="8" name="Merknad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dashboard_table" displayName="dashboard_table" ref="A4:H27">
  <autoFilter ref="A4:H27"/>
  <tableColumns count="8">
    <tableColumn id="1" name="Vare"/>
    <tableColumn id="2" name="Inspeksjonsantall"/>
    <tableColumn id="3" name="Leveringsantall"/>
    <tableColumn id="4" name="Differanse"/>
    <tableColumn id="5" name="Felt"/>
    <tableColumn id="6" name="Antall inspeksjoner"/>
    <tableColumn id="7" name="Antall godkjent"/>
    <tableColumn id="8" name="Tiltak krev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changehistory_table" displayName="changehistory_table" ref="A4:E27">
  <autoFilter ref="A4:E27"/>
  <tableColumns count="5">
    <tableColumn id="1" name="Dato"/>
    <tableColumn id="2" name="Ansvarlig"/>
    <tableColumn id="3" name="Beskrivelse"/>
    <tableColumn id="4" name="Merknader"/>
    <tableColumn id="5" name="V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</v>
      </c>
      <c r="B4" s="3" t="s">
        <v>8</v>
      </c>
    </row>
    <row r="5" ht="21" customHeight="true">
      <c r="A5" s="6" t="s">
        <v>9</v>
      </c>
      <c r="B5" s="4" t="s">
        <v>10</v>
      </c>
    </row>
    <row r="6" ht="21" customHeight="true">
      <c r="A6" s="6" t="s">
        <v>11</v>
      </c>
      <c r="B6" s="4" t="s">
        <v>12</v>
      </c>
    </row>
    <row r="7" ht="21" customHeight="true">
      <c r="A7" s="6" t="s">
        <v>13</v>
      </c>
      <c r="B7" s="4" t="s">
        <v>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8"/>
    <col customWidth="true" max="6" min="6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 t="s">
        <v>22</v>
      </c>
    </row>
    <row r="5" ht="21" customHeight="true">
      <c r="A5" s="6" t="s">
        <v>23</v>
      </c>
      <c r="B5" s="4" t="s">
        <v>24</v>
      </c>
      <c r="C5" s="4" t="s">
        <v>25</v>
      </c>
      <c r="D5" s="4" t="s">
        <v>26</v>
      </c>
      <c r="E5" s="4" t="s">
        <v>27</v>
      </c>
      <c r="F5" s="4" t="s">
        <v>28</v>
      </c>
      <c r="G5" s="4" t="s">
        <v>29</v>
      </c>
      <c r="H5" s="4" t="s">
        <v>30</v>
      </c>
    </row>
    <row r="6" ht="21" customHeight="true">
      <c r="A6" s="6" t="s">
        <v>31</v>
      </c>
      <c r="B6" s="4" t="s">
        <v>32</v>
      </c>
      <c r="C6" s="4" t="s">
        <v>33</v>
      </c>
      <c r="D6" s="4" t="s">
        <v>34</v>
      </c>
      <c r="E6" s="4" t="s">
        <v>35</v>
      </c>
      <c r="F6" s="4" t="s">
        <v>29</v>
      </c>
      <c r="G6" s="4" t="s">
        <v>36</v>
      </c>
      <c r="H6" s="4" t="s">
        <v>37</v>
      </c>
    </row>
    <row r="7" ht="21" customHeight="true">
      <c r="A7" s="6" t="s">
        <v>38</v>
      </c>
      <c r="B7" s="4" t="s">
        <v>39</v>
      </c>
      <c r="C7" s="4" t="s">
        <v>40</v>
      </c>
      <c r="D7" s="4" t="s">
        <v>41</v>
      </c>
      <c r="E7" s="4" t="s">
        <v>42</v>
      </c>
      <c r="F7" s="4" t="s">
        <v>36</v>
      </c>
      <c r="G7" s="4" t="s">
        <v>28</v>
      </c>
      <c r="H7" s="4" t="s">
        <v>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5" min="2" width="14"/>
    <col customWidth="true" max="6" min="6" width="36"/>
    <col customWidth="true" max="7" min="7" width="18"/>
    <col customWidth="true" max="8" min="8" width="16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44</v>
      </c>
      <c r="B4" s="3" t="s">
        <v>15</v>
      </c>
      <c r="C4" s="3" t="s">
        <v>16</v>
      </c>
      <c r="D4" s="3" t="s">
        <v>45</v>
      </c>
      <c r="E4" s="3" t="s">
        <v>17</v>
      </c>
      <c r="F4" s="3" t="s">
        <v>46</v>
      </c>
      <c r="G4" s="3" t="s">
        <v>19</v>
      </c>
      <c r="H4" s="3" t="s">
        <v>47</v>
      </c>
      <c r="I4" s="3" t="s">
        <v>20</v>
      </c>
    </row>
    <row r="5" ht="21" customHeight="true">
      <c r="A5" s="12" t="s">
        <v>48</v>
      </c>
      <c r="B5" s="4" t="s">
        <v>23</v>
      </c>
      <c r="C5" s="4" t="s">
        <v>24</v>
      </c>
      <c r="D5" s="13" t="s">
        <v>49</v>
      </c>
      <c r="E5" s="4" t="s">
        <v>25</v>
      </c>
      <c r="F5" s="4" t="s">
        <v>50</v>
      </c>
      <c r="G5" s="4" t="s">
        <v>27</v>
      </c>
      <c r="H5" s="14" t="s">
        <v>51</v>
      </c>
      <c r="I5" s="4" t="s">
        <v>28</v>
      </c>
    </row>
    <row r="6" ht="21" customHeight="true">
      <c r="A6" s="12" t="s">
        <v>52</v>
      </c>
      <c r="B6" s="4" t="s">
        <v>31</v>
      </c>
      <c r="C6" s="4" t="s">
        <v>32</v>
      </c>
      <c r="D6" s="13" t="s">
        <v>53</v>
      </c>
      <c r="E6" s="4" t="s">
        <v>25</v>
      </c>
      <c r="F6" s="4" t="s">
        <v>54</v>
      </c>
      <c r="G6" s="4" t="s">
        <v>27</v>
      </c>
      <c r="H6" s="14" t="s">
        <v>51</v>
      </c>
      <c r="I6" s="4" t="s">
        <v>29</v>
      </c>
    </row>
    <row r="7" ht="21" customHeight="true">
      <c r="A7" s="12" t="s">
        <v>55</v>
      </c>
      <c r="B7" s="4" t="s">
        <v>23</v>
      </c>
      <c r="C7" s="4" t="s">
        <v>24</v>
      </c>
      <c r="D7" s="13" t="s">
        <v>56</v>
      </c>
      <c r="E7" s="4" t="s">
        <v>25</v>
      </c>
      <c r="F7" s="4" t="s">
        <v>51</v>
      </c>
      <c r="G7" s="4" t="s">
        <v>27</v>
      </c>
      <c r="H7" s="14" t="s">
        <v>51</v>
      </c>
      <c r="I7" s="4" t="s">
        <v>28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4" min="3" width="14"/>
    <col customWidth="true" max="7" min="5" width="18"/>
    <col customWidth="true" max="8" min="8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57</v>
      </c>
      <c r="B4" s="3" t="s">
        <v>22</v>
      </c>
      <c r="C4" s="3" t="s">
        <v>16</v>
      </c>
      <c r="D4" s="3" t="s">
        <v>58</v>
      </c>
      <c r="E4" s="3" t="s">
        <v>18</v>
      </c>
      <c r="F4" s="3" t="s">
        <v>59</v>
      </c>
      <c r="G4" s="3" t="s">
        <v>21</v>
      </c>
      <c r="H4" s="3" t="s">
        <v>46</v>
      </c>
    </row>
    <row r="5" ht="21" customHeight="true">
      <c r="A5" s="12" t="s">
        <v>60</v>
      </c>
      <c r="B5" s="4" t="s">
        <v>30</v>
      </c>
      <c r="C5" s="4" t="s">
        <v>24</v>
      </c>
      <c r="D5" s="13" t="s">
        <v>61</v>
      </c>
      <c r="E5" s="4" t="s">
        <v>26</v>
      </c>
      <c r="F5" s="4" t="s">
        <v>62</v>
      </c>
      <c r="G5" s="4" t="s">
        <v>29</v>
      </c>
      <c r="H5" s="4" t="s">
        <v>51</v>
      </c>
    </row>
    <row r="6" ht="21" customHeight="true">
      <c r="A6" s="12" t="s">
        <v>63</v>
      </c>
      <c r="B6" s="4" t="s">
        <v>37</v>
      </c>
      <c r="C6" s="4" t="s">
        <v>32</v>
      </c>
      <c r="D6" s="13" t="s">
        <v>64</v>
      </c>
      <c r="E6" s="4" t="s">
        <v>34</v>
      </c>
      <c r="F6" s="4" t="s">
        <v>62</v>
      </c>
      <c r="G6" s="4" t="s">
        <v>36</v>
      </c>
      <c r="H6" s="4" t="s">
        <v>51</v>
      </c>
    </row>
    <row r="7" ht="21" customHeight="true">
      <c r="A7" s="12" t="s">
        <v>65</v>
      </c>
      <c r="B7" s="4" t="s">
        <v>43</v>
      </c>
      <c r="C7" s="4" t="s">
        <v>24</v>
      </c>
      <c r="D7" s="13" t="s">
        <v>66</v>
      </c>
      <c r="E7" s="4" t="s">
        <v>41</v>
      </c>
      <c r="F7" s="4" t="s">
        <v>62</v>
      </c>
      <c r="G7" s="4" t="s">
        <v>29</v>
      </c>
      <c r="H7" s="4" t="s">
        <v>51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8"/>
    <col customWidth="true" max="7" min="5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</v>
      </c>
      <c r="B4" s="3" t="s">
        <v>45</v>
      </c>
      <c r="C4" s="3" t="s">
        <v>58</v>
      </c>
      <c r="D4" s="3" t="s">
        <v>67</v>
      </c>
      <c r="E4" s="3" t="s">
        <v>15</v>
      </c>
      <c r="F4" s="3" t="s">
        <v>68</v>
      </c>
      <c r="G4" s="3" t="s">
        <v>69</v>
      </c>
      <c r="H4" s="3" t="s">
        <v>33</v>
      </c>
    </row>
    <row r="5" ht="21" customHeight="true">
      <c r="A5" s="6" t="s">
        <v>24</v>
      </c>
      <c r="B5" s="13" t="s">
        <v>70</v>
      </c>
      <c r="C5" s="13" t="s">
        <v>71</v>
      </c>
      <c r="D5" s="4" t="s">
        <v>72</v>
      </c>
      <c r="E5" s="4" t="s">
        <v>23</v>
      </c>
      <c r="F5" s="13" t="s">
        <v>73</v>
      </c>
      <c r="G5" s="13" t="s">
        <v>73</v>
      </c>
      <c r="H5" s="4" t="s">
        <v>74</v>
      </c>
    </row>
    <row r="6" ht="21" customHeight="true">
      <c r="A6" s="6" t="s">
        <v>32</v>
      </c>
      <c r="B6" s="13" t="s">
        <v>53</v>
      </c>
      <c r="C6" s="13" t="s">
        <v>53</v>
      </c>
      <c r="D6" s="4" t="s">
        <v>75</v>
      </c>
      <c r="E6" s="4" t="s">
        <v>31</v>
      </c>
      <c r="F6" s="13" t="s">
        <v>76</v>
      </c>
      <c r="G6" s="13" t="s">
        <v>76</v>
      </c>
      <c r="H6" s="4" t="s">
        <v>74</v>
      </c>
    </row>
    <row r="7" ht="21" customHeight="true">
      <c r="A7" s="6" t="s">
        <v>39</v>
      </c>
      <c r="B7" s="13" t="s">
        <v>49</v>
      </c>
      <c r="C7" s="13" t="s">
        <v>61</v>
      </c>
      <c r="D7" s="4" t="s">
        <v>77</v>
      </c>
      <c r="E7" s="4" t="s">
        <v>38</v>
      </c>
      <c r="F7" s="13" t="s">
        <v>76</v>
      </c>
      <c r="G7" s="13" t="s">
        <v>74</v>
      </c>
      <c r="H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36"/>
    <col customWidth="true" max="5" min="4" width="14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78</v>
      </c>
      <c r="B4" s="3" t="s">
        <v>79</v>
      </c>
      <c r="C4" s="3" t="s">
        <v>80</v>
      </c>
      <c r="D4" s="3" t="s">
        <v>46</v>
      </c>
      <c r="E4" s="3" t="s">
        <v>81</v>
      </c>
    </row>
    <row r="5" ht="21" customHeight="true">
      <c r="A5" s="12" t="s">
        <v>12</v>
      </c>
      <c r="B5" s="4" t="s">
        <v>82</v>
      </c>
      <c r="C5" s="4" t="s">
        <v>83</v>
      </c>
      <c r="D5" s="4" t="s">
        <v>51</v>
      </c>
      <c r="E5" s="4" t="s">
        <v>84</v>
      </c>
    </row>
    <row r="6" ht="21" customHeight="true">
      <c r="A6" s="12" t="s">
        <v>85</v>
      </c>
      <c r="B6" s="4" t="s">
        <v>28</v>
      </c>
      <c r="C6" s="4" t="s">
        <v>86</v>
      </c>
      <c r="D6" s="4" t="s">
        <v>51</v>
      </c>
      <c r="E6" s="4" t="s">
        <v>87</v>
      </c>
    </row>
    <row r="7" ht="21" customHeight="true">
      <c r="A7" s="12" t="s">
        <v>14</v>
      </c>
      <c r="B7" s="4" t="s">
        <v>82</v>
      </c>
      <c r="C7" s="4" t="s">
        <v>88</v>
      </c>
      <c r="D7" s="4" t="s">
        <v>89</v>
      </c>
      <c r="E7" s="4" t="s">
        <v>90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Mal for feltinspeksjonslogg</dc:title>
  <dc:creator>Finite Field</dc:creator>
  <dc:description>En gratis Excel-mal for å organisere feltinspeksjonsdato, felt, vare, antall og leveringssted i én arbeidsbok.</dc:description>
  <lastModifiedBy>Finite Field</lastModifiedBy>
  <dc:language>no</dc:language>
  <dcterms:created xsi:type="dcterms:W3CDTF">2006-09-16T00:00:00Z</dcterms:created>
  <dcterms:modified xsi:type="dcterms:W3CDTF">2006-09-16T00:00:00Z</dcterms:modified>
</coreProperties>
</file>