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Configuración básica" sheetId="1" r:id="rId1"/>
    <sheet name="Lista de entradas" sheetId="2" r:id="rId4"/>
    <sheet name="Registro de inspección" sheetId="3" r:id="rId5"/>
    <sheet name="Plan de envío" sheetId="4" r:id="rId6"/>
    <sheet name="Panel de resumen" sheetId="5" r:id="rId7"/>
    <sheet name="Historial de cambios" sheetId="6" r:id="rId8"/>
  </sheets>
  <definedNames>
    <definedName name="basicsettings_agriculture_field_management_range">'Configuración básica'!$B$5:$B$27</definedName>
    <definedName name="basicsettings_project_business_name_range">'Configuración básica'!$A$5:$A$27</definedName>
    <definedName name="changehistory_date_range">'Historial de cambios'!$A$5:$A$27</definedName>
    <definedName name="changehistory_description_range">'Historial de cambios'!$C$5:$C$27</definedName>
    <definedName name="changehistory_editor_range">'Historial de cambios'!$B$5:$B$27</definedName>
    <definedName name="changehistory_remarks_range">'Historial de cambios'!$D$5:$D$27</definedName>
    <definedName name="changehistory_ver_range">'Historial de cambios'!$E$5:$E$27</definedName>
    <definedName name="dashboard_action_required_range">'Panel de resumen'!$H$5:$H$27</definedName>
    <definedName name="dashboard_difference_range">'Panel de resumen'!$D$5:$D$27</definedName>
    <definedName name="dashboard_field_range">'Panel de resumen'!$E$5:$E$27</definedName>
    <definedName name="dashboard_inspection_count_range">'Panel de resumen'!$F$5:$F$27</definedName>
    <definedName name="dashboard_inspection_qty_range">'Panel de resumen'!$B$5:$B$27</definedName>
    <definedName name="dashboard_item_range">'Panel de resumen'!$A$5:$A$27</definedName>
    <definedName name="dashboard_passed_count_range">'Panel de resumen'!$G$5:$G$27</definedName>
    <definedName name="dashboard_shipping_qty_range">'Panel de resumen'!$C$5:$C$27</definedName>
    <definedName name="inspectionrecords_action_deadline_range">'Registro de inspección'!$H$5:$H$27</definedName>
    <definedName name="inspectionrecords_action_status_range">'Registro de inspección'!$G$5:$G$27</definedName>
    <definedName name="inspectionrecords_field_range">'Registro de inspección'!$B$5:$B$27</definedName>
    <definedName name="inspectionrecords_inspection_date_range">'Registro de inspección'!$A$5:$A$27</definedName>
    <definedName name="inspectionrecords_inspection_qty_range">'Registro de inspección'!$D$5:$D$27</definedName>
    <definedName name="inspectionrecords_inspector_range">'Registro de inspección'!$I$5:$I$27</definedName>
    <definedName name="inspectionrecords_item_range">'Registro de inspección'!$C$5:$C$27</definedName>
    <definedName name="inspectionrecords_judgment_range">'Registro de inspección'!$E$5:$E$27</definedName>
    <definedName name="inspectionrecords_notes_range">'Registro de inspección'!$F$5:$F$27</definedName>
    <definedName name="masterlist_action_status_range">'Lista de entradas'!$E$5:$E$27</definedName>
    <definedName name="masterlist_destination_range">'Lista de entradas'!$H$5:$H$27</definedName>
    <definedName name="masterlist_field_range">'Lista de entradas'!$A$5:$A$27</definedName>
    <definedName name="masterlist_inspector_range">'Lista de entradas'!$F$5:$F$27</definedName>
    <definedName name="masterlist_item_range">'Lista de entradas'!$B$5:$B$27</definedName>
    <definedName name="masterlist_judgment_range">'Lista de entradas'!$C$5:$C$27</definedName>
    <definedName name="masterlist_shipping_staff_range">'Lista de entradas'!$G$5:$G$27</definedName>
    <definedName name="masterlist_shipping_status_range">'Lista de entradas'!$D$5:$D$27</definedName>
    <definedName name="shippingplan_destination_range">'Plan de envío'!$B$5:$B$27</definedName>
    <definedName name="shippingplan_inspection_check_range">'Plan de envío'!$F$5:$F$27</definedName>
    <definedName name="shippingplan_item_range">'Plan de envío'!$C$5:$C$27</definedName>
    <definedName name="shippingplan_planned_date_range">'Plan de envío'!$A$5:$A$27</definedName>
    <definedName name="shippingplan_remarks_range">'Plan de envío'!$H$5:$H$27</definedName>
    <definedName name="shippingplan_shipping_qty_range">'Plan de envío'!$D$5:$D$27</definedName>
    <definedName name="shippingplan_shipping_staff_range">'Plan de envío'!$G$5:$G$27</definedName>
    <definedName name="shippingplan_shipping_status_range">'Plan de envío'!$E$5:$E$27</definedName>
    <definedName localSheetId="0" name="_xlnm.Print_Titles">'Configuración básica'!$4:$4</definedName>
    <definedName localSheetId="1" name="_xlnm.Print_Titles">'Lista de entradas'!$4:$4</definedName>
    <definedName localSheetId="2" name="_xlnm.Print_Titles">'Registro de inspección'!$4:$4</definedName>
    <definedName localSheetId="3" name="_xlnm.Print_Titles">'Plan de envío'!$4:$4</definedName>
    <definedName localSheetId="4" name="_xlnm.Print_Titles">'Panel de resumen'!$4:$4</definedName>
    <definedName localSheetId="5" name="_xlnm.Print_Titles">'Historial de cambios'!$4:$4</definedName>
  </definedNames>
  <calcPr calcId="0" fullCalcOnLoad="1" forceFullCalc="1"/>
</workbook>
</file>

<file path=xl/sharedStrings.xml><?xml version="1.0" encoding="utf-8"?>
<sst xmlns="http://schemas.openxmlformats.org/spreadsheetml/2006/main" count="91" uniqueCount="91">
  <si>
    <t>Plantilla de Registro de Inspección de Campo</t>
  </si>
  <si>
    <t>Una plantilla de Excel gratuita para organizar la fecha de inspección, el campo, el producto, la cantidad y el destino del envío en un solo libro de trabajo.</t>
  </si>
  <si>
    <t>Lista de entradas</t>
  </si>
  <si>
    <t>Registro de inspección</t>
  </si>
  <si>
    <t>Plan de envío</t>
  </si>
  <si>
    <t>Panel de resumen</t>
  </si>
  <si>
    <t>Historial de cambios</t>
  </si>
  <si>
    <t>Nombre del proyecto / empresa</t>
  </si>
  <si>
    <t>Gestión de Campos Agrícolas</t>
  </si>
  <si>
    <t>Inspector encargado</t>
  </si>
  <si>
    <t>Taro Yamada</t>
  </si>
  <si>
    <t>Fecha de inicio</t>
  </si>
  <si>
    <t>2026-04-01</t>
  </si>
  <si>
    <t>Fecha de finalización</t>
  </si>
  <si>
    <t>2026-04-30</t>
  </si>
  <si>
    <t>Campo</t>
  </si>
  <si>
    <t>Producto</t>
  </si>
  <si>
    <t>Resultado</t>
  </si>
  <si>
    <t>Estado de envío</t>
  </si>
  <si>
    <t>Estado de acción</t>
  </si>
  <si>
    <t>Inspector</t>
  </si>
  <si>
    <t>Personal de envío</t>
  </si>
  <si>
    <t>Destino</t>
  </si>
  <si>
    <t>Campo A</t>
  </si>
  <si>
    <t>Tomate</t>
  </si>
  <si>
    <t>Apto</t>
  </si>
  <si>
    <t>Enviado</t>
  </si>
  <si>
    <t>Sin acción</t>
  </si>
  <si>
    <t>Alex Carter</t>
  </si>
  <si>
    <t>Mia Lee</t>
  </si>
  <si>
    <t>Mercado del Este</t>
  </si>
  <si>
    <t>Campo B</t>
  </si>
  <si>
    <t>Pepino</t>
  </si>
  <si>
    <t>N.º de req. acción</t>
  </si>
  <si>
    <t>Preparando</t>
  </si>
  <si>
    <t>No iniciado</t>
  </si>
  <si>
    <t>Noah Tan</t>
  </si>
  <si>
    <t>Mercado Fresco</t>
  </si>
  <si>
    <t>Campo C</t>
  </si>
  <si>
    <t>Berenjena</t>
  </si>
  <si>
    <t>No apto</t>
  </si>
  <si>
    <t>Reservado</t>
  </si>
  <si>
    <t>En progreso</t>
  </si>
  <si>
    <t>Tienda Orgánica</t>
  </si>
  <si>
    <t>Fecha de inspección</t>
  </si>
  <si>
    <t>Cant. inspeccionada</t>
  </si>
  <si>
    <t>Observaciones</t>
  </si>
  <si>
    <t>Fecha límite de acción</t>
  </si>
  <si>
    <t>2026-04-18</t>
  </si>
  <si>
    <t>120 kg</t>
  </si>
  <si>
    <t>Sin problemas visibles</t>
  </si>
  <si>
    <t/>
  </si>
  <si>
    <t>2026-04-19</t>
  </si>
  <si>
    <t>80 kg</t>
  </si>
  <si>
    <t>El tamaño se ve bien</t>
  </si>
  <si>
    <t>2026-04-20</t>
  </si>
  <si>
    <t>150 kg</t>
  </si>
  <si>
    <t>Fecha planificada</t>
  </si>
  <si>
    <t>Cant. de envío</t>
  </si>
  <si>
    <t>Control de insp.</t>
  </si>
  <si>
    <t>2026-04-21</t>
  </si>
  <si>
    <t>100 kg</t>
  </si>
  <si>
    <t>OK</t>
  </si>
  <si>
    <t>2026-04-22</t>
  </si>
  <si>
    <t>50 kg</t>
  </si>
  <si>
    <t>2026-04-23</t>
  </si>
  <si>
    <t>40 kg</t>
  </si>
  <si>
    <t>Diferencia</t>
  </si>
  <si>
    <t>N.º de inspecciones</t>
  </si>
  <si>
    <t>N.º de aprobadas</t>
  </si>
  <si>
    <t>240 kg</t>
  </si>
  <si>
    <t>180 kg</t>
  </si>
  <si>
    <t>60 kg</t>
  </si>
  <si>
    <t>2</t>
  </si>
  <si>
    <t>0</t>
  </si>
  <si>
    <t>0 kg</t>
  </si>
  <si>
    <t>1</t>
  </si>
  <si>
    <t>20 kg</t>
  </si>
  <si>
    <t>Fecha</t>
  </si>
  <si>
    <t>Autor</t>
  </si>
  <si>
    <t>Descripción</t>
  </si>
  <si>
    <t>Versión</t>
  </si>
  <si>
    <t>Admin</t>
  </si>
  <si>
    <t>Creada la plantilla inicial</t>
  </si>
  <si>
    <t>v1.0</t>
  </si>
  <si>
    <t>2026-04-08</t>
  </si>
  <si>
    <t>Redacción ajustada</t>
  </si>
  <si>
    <t>v1.1</t>
  </si>
  <si>
    <t>Se agregaron ayudas de entrada, panel de resumen y formato condicional</t>
  </si>
  <si>
    <t>Usabilidad mejorada</t>
  </si>
  <si>
    <t>v2.0</t>
  </si>
</sst>
</file>

<file path=xl/styles.xml><?xml version="1.0" encoding="utf-8"?>
<styleSheet xmlns="http://schemas.openxmlformats.org/spreadsheetml/2006/main">
  <numFmts count="2">
    <numFmt numFmtId="164" formatCode="yyyy-mm-dd"/>
    <numFmt numFmtId="165" formatCode="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basicsettings_table" displayName="basicsettings_table" ref="A4:B27">
  <autoFilter ref="A4:B27"/>
  <tableColumns count="2">
    <tableColumn id="1" name="Nombre del proyecto / empresa"/>
    <tableColumn id="2" name="Gestión de Campos Agrícola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masterlist_table" displayName="masterlist_table" ref="A4:H27">
  <autoFilter ref="A4:H27"/>
  <tableColumns count="8">
    <tableColumn id="1" name="Campo"/>
    <tableColumn id="2" name="Producto"/>
    <tableColumn id="3" name="Resultado"/>
    <tableColumn id="4" name="Estado de envío"/>
    <tableColumn id="5" name="Estado de acción"/>
    <tableColumn id="6" name="Inspector"/>
    <tableColumn id="7" name="Personal de envío"/>
    <tableColumn id="8" name="Destino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inspectionrecords_table" displayName="inspectionrecords_table" ref="A4:I27">
  <autoFilter ref="A4:I27"/>
  <tableColumns count="9">
    <tableColumn id="1" name="Fecha de inspección"/>
    <tableColumn id="2" name="Campo"/>
    <tableColumn id="3" name="Producto"/>
    <tableColumn id="4" name="Cant. inspeccionada"/>
    <tableColumn id="5" name="Resultado"/>
    <tableColumn id="6" name="Observaciones"/>
    <tableColumn id="7" name="Estado de acción"/>
    <tableColumn id="8" name="Fecha límite de acción"/>
    <tableColumn id="9" name="Inspector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shippingplan_table" displayName="shippingplan_table" ref="A4:H27">
  <autoFilter ref="A4:H27"/>
  <tableColumns count="8">
    <tableColumn id="1" name="Fecha planificada"/>
    <tableColumn id="2" name="Destino"/>
    <tableColumn id="3" name="Producto"/>
    <tableColumn id="4" name="Cant. de envío"/>
    <tableColumn id="5" name="Estado de envío"/>
    <tableColumn id="6" name="Control de insp."/>
    <tableColumn id="7" name="Personal de envío"/>
    <tableColumn id="8" name="Observacione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dashboard_table" displayName="dashboard_table" ref="A4:H27">
  <autoFilter ref="A4:H27"/>
  <tableColumns count="8">
    <tableColumn id="1" name="Producto"/>
    <tableColumn id="2" name="Cant. inspeccionada"/>
    <tableColumn id="3" name="Cant. de envío"/>
    <tableColumn id="4" name="Diferencia"/>
    <tableColumn id="5" name="Campo"/>
    <tableColumn id="6" name="N.º de inspecciones"/>
    <tableColumn id="7" name="N.º de aprobadas"/>
    <tableColumn id="8" name="N.º de req. acción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changehistory_table" displayName="changehistory_table" ref="A4:E27">
  <autoFilter ref="A4:E27"/>
  <tableColumns count="5">
    <tableColumn id="1" name="Fecha"/>
    <tableColumn id="2" name="Autor"/>
    <tableColumn id="3" name="Descripción"/>
    <tableColumn id="4" name="Observaciones"/>
    <tableColumn id="5" name="Versión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24"/>
    <col customWidth="true" max="26" min="3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</v>
      </c>
      <c r="B4" s="3" t="s">
        <v>8</v>
      </c>
    </row>
    <row r="5" ht="21" customHeight="true">
      <c r="A5" s="6" t="s">
        <v>9</v>
      </c>
      <c r="B5" s="4" t="s">
        <v>10</v>
      </c>
    </row>
    <row r="6" ht="21" customHeight="true">
      <c r="A6" s="6" t="s">
        <v>11</v>
      </c>
      <c r="B6" s="4" t="s">
        <v>12</v>
      </c>
    </row>
    <row r="7" ht="21" customHeight="true">
      <c r="A7" s="6" t="s">
        <v>13</v>
      </c>
      <c r="B7" s="4" t="s">
        <v>14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4"/>
    <col customWidth="true" max="5" min="4" width="18"/>
    <col customWidth="true" max="6" min="6" width="14"/>
    <col customWidth="true" max="26" min="7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15</v>
      </c>
      <c r="B4" s="3" t="s">
        <v>16</v>
      </c>
      <c r="C4" s="3" t="s">
        <v>17</v>
      </c>
      <c r="D4" s="3" t="s">
        <v>18</v>
      </c>
      <c r="E4" s="3" t="s">
        <v>19</v>
      </c>
      <c r="F4" s="3" t="s">
        <v>20</v>
      </c>
      <c r="G4" s="3" t="s">
        <v>21</v>
      </c>
      <c r="H4" s="3" t="s">
        <v>22</v>
      </c>
    </row>
    <row r="5" ht="21" customHeight="true">
      <c r="A5" s="6" t="s">
        <v>23</v>
      </c>
      <c r="B5" s="4" t="s">
        <v>24</v>
      </c>
      <c r="C5" s="4" t="s">
        <v>25</v>
      </c>
      <c r="D5" s="4" t="s">
        <v>26</v>
      </c>
      <c r="E5" s="4" t="s">
        <v>27</v>
      </c>
      <c r="F5" s="4" t="s">
        <v>28</v>
      </c>
      <c r="G5" s="4" t="s">
        <v>29</v>
      </c>
      <c r="H5" s="4" t="s">
        <v>30</v>
      </c>
    </row>
    <row r="6" ht="21" customHeight="true">
      <c r="A6" s="6" t="s">
        <v>31</v>
      </c>
      <c r="B6" s="4" t="s">
        <v>32</v>
      </c>
      <c r="C6" s="4" t="s">
        <v>33</v>
      </c>
      <c r="D6" s="4" t="s">
        <v>34</v>
      </c>
      <c r="E6" s="4" t="s">
        <v>35</v>
      </c>
      <c r="F6" s="4" t="s">
        <v>29</v>
      </c>
      <c r="G6" s="4" t="s">
        <v>36</v>
      </c>
      <c r="H6" s="4" t="s">
        <v>37</v>
      </c>
    </row>
    <row r="7" ht="21" customHeight="true">
      <c r="A7" s="6" t="s">
        <v>38</v>
      </c>
      <c r="B7" s="4" t="s">
        <v>39</v>
      </c>
      <c r="C7" s="4" t="s">
        <v>40</v>
      </c>
      <c r="D7" s="4" t="s">
        <v>41</v>
      </c>
      <c r="E7" s="4" t="s">
        <v>42</v>
      </c>
      <c r="F7" s="4" t="s">
        <v>36</v>
      </c>
      <c r="G7" s="4" t="s">
        <v>28</v>
      </c>
      <c r="H7" s="4" t="s">
        <v>43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6"/>
    <col customWidth="true" max="5" min="2" width="14"/>
    <col customWidth="true" max="6" min="6" width="36"/>
    <col customWidth="true" max="7" min="7" width="18"/>
    <col customWidth="true" max="8" min="8" width="16"/>
    <col customWidth="true" max="9" min="9" width="14"/>
    <col customWidth="true" max="26" min="10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44</v>
      </c>
      <c r="B4" s="3" t="s">
        <v>15</v>
      </c>
      <c r="C4" s="3" t="s">
        <v>16</v>
      </c>
      <c r="D4" s="3" t="s">
        <v>45</v>
      </c>
      <c r="E4" s="3" t="s">
        <v>17</v>
      </c>
      <c r="F4" s="3" t="s">
        <v>46</v>
      </c>
      <c r="G4" s="3" t="s">
        <v>19</v>
      </c>
      <c r="H4" s="3" t="s">
        <v>47</v>
      </c>
      <c r="I4" s="3" t="s">
        <v>20</v>
      </c>
    </row>
    <row r="5" ht="21" customHeight="true">
      <c r="A5" s="12" t="s">
        <v>48</v>
      </c>
      <c r="B5" s="4" t="s">
        <v>23</v>
      </c>
      <c r="C5" s="4" t="s">
        <v>24</v>
      </c>
      <c r="D5" s="13" t="s">
        <v>49</v>
      </c>
      <c r="E5" s="4" t="s">
        <v>25</v>
      </c>
      <c r="F5" s="4" t="s">
        <v>50</v>
      </c>
      <c r="G5" s="4" t="s">
        <v>27</v>
      </c>
      <c r="H5" s="14" t="s">
        <v>51</v>
      </c>
      <c r="I5" s="4" t="s">
        <v>28</v>
      </c>
    </row>
    <row r="6" ht="21" customHeight="true">
      <c r="A6" s="12" t="s">
        <v>52</v>
      </c>
      <c r="B6" s="4" t="s">
        <v>31</v>
      </c>
      <c r="C6" s="4" t="s">
        <v>32</v>
      </c>
      <c r="D6" s="13" t="s">
        <v>53</v>
      </c>
      <c r="E6" s="4" t="s">
        <v>25</v>
      </c>
      <c r="F6" s="4" t="s">
        <v>54</v>
      </c>
      <c r="G6" s="4" t="s">
        <v>27</v>
      </c>
      <c r="H6" s="14" t="s">
        <v>51</v>
      </c>
      <c r="I6" s="4" t="s">
        <v>29</v>
      </c>
    </row>
    <row r="7" ht="21" customHeight="true">
      <c r="A7" s="12" t="s">
        <v>55</v>
      </c>
      <c r="B7" s="4" t="s">
        <v>23</v>
      </c>
      <c r="C7" s="4" t="s">
        <v>24</v>
      </c>
      <c r="D7" s="13" t="s">
        <v>56</v>
      </c>
      <c r="E7" s="4" t="s">
        <v>25</v>
      </c>
      <c r="F7" s="4" t="s">
        <v>51</v>
      </c>
      <c r="G7" s="4" t="s">
        <v>27</v>
      </c>
      <c r="H7" s="14" t="s">
        <v>51</v>
      </c>
      <c r="I7" s="4" t="s">
        <v>28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6"/>
    <col customWidth="true" max="2" min="2" width="18"/>
    <col customWidth="true" max="4" min="3" width="14"/>
    <col customWidth="true" max="7" min="5" width="18"/>
    <col customWidth="true" max="8" min="8" width="14"/>
    <col customWidth="true" max="26" min="9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57</v>
      </c>
      <c r="B4" s="3" t="s">
        <v>22</v>
      </c>
      <c r="C4" s="3" t="s">
        <v>16</v>
      </c>
      <c r="D4" s="3" t="s">
        <v>58</v>
      </c>
      <c r="E4" s="3" t="s">
        <v>18</v>
      </c>
      <c r="F4" s="3" t="s">
        <v>59</v>
      </c>
      <c r="G4" s="3" t="s">
        <v>21</v>
      </c>
      <c r="H4" s="3" t="s">
        <v>46</v>
      </c>
    </row>
    <row r="5" ht="21" customHeight="true">
      <c r="A5" s="12" t="s">
        <v>60</v>
      </c>
      <c r="B5" s="4" t="s">
        <v>30</v>
      </c>
      <c r="C5" s="4" t="s">
        <v>24</v>
      </c>
      <c r="D5" s="13" t="s">
        <v>61</v>
      </c>
      <c r="E5" s="4" t="s">
        <v>26</v>
      </c>
      <c r="F5" s="4" t="s">
        <v>62</v>
      </c>
      <c r="G5" s="4" t="s">
        <v>29</v>
      </c>
      <c r="H5" s="4" t="s">
        <v>51</v>
      </c>
    </row>
    <row r="6" ht="21" customHeight="true">
      <c r="A6" s="12" t="s">
        <v>63</v>
      </c>
      <c r="B6" s="4" t="s">
        <v>37</v>
      </c>
      <c r="C6" s="4" t="s">
        <v>32</v>
      </c>
      <c r="D6" s="13" t="s">
        <v>64</v>
      </c>
      <c r="E6" s="4" t="s">
        <v>34</v>
      </c>
      <c r="F6" s="4" t="s">
        <v>62</v>
      </c>
      <c r="G6" s="4" t="s">
        <v>36</v>
      </c>
      <c r="H6" s="4" t="s">
        <v>51</v>
      </c>
    </row>
    <row r="7" ht="21" customHeight="true">
      <c r="A7" s="12" t="s">
        <v>65</v>
      </c>
      <c r="B7" s="4" t="s">
        <v>43</v>
      </c>
      <c r="C7" s="4" t="s">
        <v>24</v>
      </c>
      <c r="D7" s="13" t="s">
        <v>66</v>
      </c>
      <c r="E7" s="4" t="s">
        <v>41</v>
      </c>
      <c r="F7" s="4" t="s">
        <v>62</v>
      </c>
      <c r="G7" s="4" t="s">
        <v>29</v>
      </c>
      <c r="H7" s="4" t="s">
        <v>51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4"/>
    <col customWidth="true" max="4" min="4" width="18"/>
    <col customWidth="true" max="7" min="5" width="14"/>
    <col customWidth="true" max="26" min="8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16</v>
      </c>
      <c r="B4" s="3" t="s">
        <v>45</v>
      </c>
      <c r="C4" s="3" t="s">
        <v>58</v>
      </c>
      <c r="D4" s="3" t="s">
        <v>67</v>
      </c>
      <c r="E4" s="3" t="s">
        <v>15</v>
      </c>
      <c r="F4" s="3" t="s">
        <v>68</v>
      </c>
      <c r="G4" s="3" t="s">
        <v>69</v>
      </c>
      <c r="H4" s="3" t="s">
        <v>33</v>
      </c>
    </row>
    <row r="5" ht="21" customHeight="true">
      <c r="A5" s="6" t="s">
        <v>24</v>
      </c>
      <c r="B5" s="13" t="s">
        <v>70</v>
      </c>
      <c r="C5" s="13" t="s">
        <v>71</v>
      </c>
      <c r="D5" s="4" t="s">
        <v>72</v>
      </c>
      <c r="E5" s="4" t="s">
        <v>23</v>
      </c>
      <c r="F5" s="13" t="s">
        <v>73</v>
      </c>
      <c r="G5" s="13" t="s">
        <v>73</v>
      </c>
      <c r="H5" s="4" t="s">
        <v>74</v>
      </c>
    </row>
    <row r="6" ht="21" customHeight="true">
      <c r="A6" s="6" t="s">
        <v>32</v>
      </c>
      <c r="B6" s="13" t="s">
        <v>53</v>
      </c>
      <c r="C6" s="13" t="s">
        <v>53</v>
      </c>
      <c r="D6" s="4" t="s">
        <v>75</v>
      </c>
      <c r="E6" s="4" t="s">
        <v>31</v>
      </c>
      <c r="F6" s="13" t="s">
        <v>76</v>
      </c>
      <c r="G6" s="13" t="s">
        <v>76</v>
      </c>
      <c r="H6" s="4" t="s">
        <v>74</v>
      </c>
    </row>
    <row r="7" ht="21" customHeight="true">
      <c r="A7" s="6" t="s">
        <v>39</v>
      </c>
      <c r="B7" s="13" t="s">
        <v>49</v>
      </c>
      <c r="C7" s="13" t="s">
        <v>61</v>
      </c>
      <c r="D7" s="4" t="s">
        <v>77</v>
      </c>
      <c r="E7" s="4" t="s">
        <v>38</v>
      </c>
      <c r="F7" s="13" t="s">
        <v>76</v>
      </c>
      <c r="G7" s="13" t="s">
        <v>74</v>
      </c>
      <c r="H7" s="4" t="s">
        <v>76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6"/>
    <col customWidth="true" max="2" min="2" width="14"/>
    <col customWidth="true" max="3" min="3" width="36"/>
    <col customWidth="true" max="5" min="4" width="14"/>
    <col customWidth="true" max="26" min="6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78</v>
      </c>
      <c r="B4" s="3" t="s">
        <v>79</v>
      </c>
      <c r="C4" s="3" t="s">
        <v>80</v>
      </c>
      <c r="D4" s="3" t="s">
        <v>46</v>
      </c>
      <c r="E4" s="3" t="s">
        <v>81</v>
      </c>
    </row>
    <row r="5" ht="21" customHeight="true">
      <c r="A5" s="12" t="s">
        <v>12</v>
      </c>
      <c r="B5" s="4" t="s">
        <v>82</v>
      </c>
      <c r="C5" s="4" t="s">
        <v>83</v>
      </c>
      <c r="D5" s="4" t="s">
        <v>51</v>
      </c>
      <c r="E5" s="4" t="s">
        <v>84</v>
      </c>
    </row>
    <row r="6" ht="21" customHeight="true">
      <c r="A6" s="12" t="s">
        <v>85</v>
      </c>
      <c r="B6" s="4" t="s">
        <v>28</v>
      </c>
      <c r="C6" s="4" t="s">
        <v>86</v>
      </c>
      <c r="D6" s="4" t="s">
        <v>51</v>
      </c>
      <c r="E6" s="4" t="s">
        <v>87</v>
      </c>
    </row>
    <row r="7" ht="21" customHeight="true">
      <c r="A7" s="12" t="s">
        <v>14</v>
      </c>
      <c r="B7" s="4" t="s">
        <v>82</v>
      </c>
      <c r="C7" s="4" t="s">
        <v>88</v>
      </c>
      <c r="D7" s="4" t="s">
        <v>89</v>
      </c>
      <c r="E7" s="4" t="s">
        <v>90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Plantilla de Registro de Inspección de Campo</dc:title>
  <dc:creator>Finite Field</dc:creator>
  <dc:description>Una plantilla de Excel gratuita para organizar la fecha de inspección, el campo, el producto, la cantidad y el destino del envío en un solo libro de trabajo.</dc:description>
  <lastModifiedBy>Finite Field</lastModifiedBy>
  <dc:language>es</dc:language>
  <dcterms:created xsi:type="dcterms:W3CDTF">2006-09-16T00:00:00Z</dcterms:created>
  <dcterms:modified xsi:type="dcterms:W3CDTF">2006-09-16T00:00:00Z</dcterms:modified>
</coreProperties>
</file>